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rgetorresreyes/Downloads/"/>
    </mc:Choice>
  </mc:AlternateContent>
  <xr:revisionPtr revIDLastSave="0" documentId="8_{08070138-9D02-7C42-950A-91B293442E21}" xr6:coauthVersionLast="47" xr6:coauthVersionMax="47" xr10:uidLastSave="{00000000-0000-0000-0000-000000000000}"/>
  <bookViews>
    <workbookView xWindow="0" yWindow="680" windowWidth="34200" windowHeight="2146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<sst xmlns="http://schemas.openxmlformats.org/spreadsheetml/2006/main" count="274" uniqueCount="139">
  <si>
    <t>54786</t>
  </si>
  <si>
    <t>TÍTULO</t>
  </si>
  <si>
    <t>NOMBRE CORTO</t>
  </si>
  <si>
    <t>DESCRIPCIÓN</t>
  </si>
  <si>
    <t>Los acuerdos, edictos, resoluciones e información de estrados, emitidos por elPleno que la ley determine;</t>
  </si>
  <si>
    <t xml:space="preserve">Los acuerdos, edictos, resoluciones e información </t>
  </si>
  <si>
    <t>3</t>
  </si>
  <si>
    <t>4</t>
  </si>
  <si>
    <t>9</t>
  </si>
  <si>
    <t>1</t>
  </si>
  <si>
    <t>7</t>
  </si>
  <si>
    <t>13</t>
  </si>
  <si>
    <t>14</t>
  </si>
  <si>
    <t>535482</t>
  </si>
  <si>
    <t>535852</t>
  </si>
  <si>
    <t>535853</t>
  </si>
  <si>
    <t>535854</t>
  </si>
  <si>
    <t>535855</t>
  </si>
  <si>
    <t>535856</t>
  </si>
  <si>
    <t>535857</t>
  </si>
  <si>
    <t>535858</t>
  </si>
  <si>
    <t>535859</t>
  </si>
  <si>
    <t>535480</t>
  </si>
  <si>
    <t>535481</t>
  </si>
  <si>
    <t>Tabla Campos</t>
  </si>
  <si>
    <t>Ejercicio</t>
  </si>
  <si>
    <t>Fecha Inicio Periodo que  se Informa</t>
  </si>
  <si>
    <t>Fecha Término Periodo que  se Informa</t>
  </si>
  <si>
    <t>Categoría</t>
  </si>
  <si>
    <t>Fecha del Acuerdo, Resolución o Estado</t>
  </si>
  <si>
    <t>No. Expediente</t>
  </si>
  <si>
    <t>Magistrado o Ponente</t>
  </si>
  <si>
    <t xml:space="preserve">Hipervíncul o al Acuerdo,  resolución o estrado </t>
  </si>
  <si>
    <t xml:space="preserve">Área(s) responsable(s) que  genera(n), posee(n), publica(n) y actualiza(n) la  información </t>
  </si>
  <si>
    <t>Fecha de Actualización</t>
  </si>
  <si>
    <t>Nota</t>
  </si>
  <si>
    <t>Agrupación política</t>
  </si>
  <si>
    <t>Asociación política</t>
  </si>
  <si>
    <t>Organización social</t>
  </si>
  <si>
    <t>Candidato independiente</t>
  </si>
  <si>
    <t>TEEM-RAP-006/2026</t>
  </si>
  <si>
    <t>TEEM-JDC-067/2026</t>
  </si>
  <si>
    <t>TEEM-JDC-072/2026</t>
  </si>
  <si>
    <t>TEEM-JDC-074/2026</t>
  </si>
  <si>
    <t>TEEM-JDC-076/2026</t>
  </si>
  <si>
    <t>TEEM-JDC-062/2026</t>
  </si>
  <si>
    <t>TEEM-JDC-054/2026</t>
  </si>
  <si>
    <t>TEEM-JDC-060/2026</t>
  </si>
  <si>
    <t>TEEM-JDC-055/2026</t>
  </si>
  <si>
    <t>TEEM-JDC-049/2026</t>
  </si>
  <si>
    <t>TEEM-JDC-050/2026</t>
  </si>
  <si>
    <t>TEEM-JDC-045/2026</t>
  </si>
  <si>
    <t>TEEM-JDC-046/2026</t>
  </si>
  <si>
    <t>TEEM-JDC-047/2026</t>
  </si>
  <si>
    <t>TEEM-JDC-048/2026</t>
  </si>
  <si>
    <t>TEEM-JDC-051/2026</t>
  </si>
  <si>
    <t>TEEM-JDC-052/2026</t>
  </si>
  <si>
    <t>TEEM-JDC-233/2025</t>
  </si>
  <si>
    <t>TEEM-PES-VPMG-004/2026</t>
  </si>
  <si>
    <t>TEEM-PES-VPMG-015/2026</t>
  </si>
  <si>
    <t>TEEM-JDC-084/2026</t>
  </si>
  <si>
    <t>TEEM-PES-VPMG-005/2026</t>
  </si>
  <si>
    <t>TEEM-PES-VPMG-041/2025</t>
  </si>
  <si>
    <t>TEEM-RAP-017/2026</t>
  </si>
  <si>
    <t>https://teemich.org.mx/document/teem-jdc-084-2026-2/</t>
  </si>
  <si>
    <t>https://teemich.org.mx/document/teem-jdc-055-2026-3/</t>
  </si>
  <si>
    <t>https://teemich.org.mx/document/teem-pes-vpmg-041-2025-3/</t>
  </si>
  <si>
    <t>https://teemich.org.mx/document/teem-pes-vpmg-015-2026/</t>
  </si>
  <si>
    <t>https://teemich.org.mx/document/teem-pes-vpmg-004-2026-4/</t>
  </si>
  <si>
    <t>https://teemich.org.mx/document/teem-rap-017-2026/</t>
  </si>
  <si>
    <t>https://teemich.org.mx/document/teem-jdc-032-2026-2/</t>
  </si>
  <si>
    <t>TEEM-JDC-032/2026</t>
  </si>
  <si>
    <t>TEEM-PES-VPMG-003/2026</t>
  </si>
  <si>
    <t>https://teemich.org.mx/document/teem-jdc-077-2026-y-teem-jdc-083-2026-acumulados-2/</t>
  </si>
  <si>
    <t>TEEM-JDC-077/2026 y TEEM-JDC-083/2026 ACUMULADOS</t>
  </si>
  <si>
    <t>https://teemich.org.mx/document/teem-jdc-024-2026-3/</t>
  </si>
  <si>
    <t>TEEM-JDC-024/2026</t>
  </si>
  <si>
    <t>https://teemich.org.mx/document/teem-jdc-075-2026-y-teem-jdc-076-2026-acumulados-2/</t>
  </si>
  <si>
    <t>TEEM-JDC-075/2026 Y TEEM-JDC-076/2026, ACUMULADOS</t>
  </si>
  <si>
    <t>https://teemich.org.mx/document/teem-jdc-078-2026/</t>
  </si>
  <si>
    <t>TEEM-JDC-78/2026</t>
  </si>
  <si>
    <t>https://teemich.org.mx/document/teem-jdc-047-2026-3/</t>
  </si>
  <si>
    <t>https://teemich.org.mx/document/teem-jdc-046-2026-3/</t>
  </si>
  <si>
    <t>https://teemich.org.mx/document/teem-jdc-048-2026-3/</t>
  </si>
  <si>
    <t>https://teemich.org.mx/document/teem-jdc-049-2026-3/</t>
  </si>
  <si>
    <t>https://teemich.org.mx/document/teem-jdc-050-2026-3/</t>
  </si>
  <si>
    <t>https://teemich.org.mx/document/teem-jdc-051-2026-3/</t>
  </si>
  <si>
    <t>https://teemich.org.mx/document/tem-jdc-052-2026/</t>
  </si>
  <si>
    <t>https://teemich.org.mx/document/teem-jdc-067-2026-2/</t>
  </si>
  <si>
    <t>https://teemich.org.mx/document/teem-jdc-045-2026-3/</t>
  </si>
  <si>
    <t>https://teemich.org.mx/document/teem-jdc-060-2026-2/</t>
  </si>
  <si>
    <t>https://teemich.org.mx/document/teem-jdc-076-2026/</t>
  </si>
  <si>
    <t>https://teemich.org.mx/document/teem-jdc-074-2026/</t>
  </si>
  <si>
    <t>https://teemich.org.mx/document/teem-jdc-072-2026/</t>
  </si>
  <si>
    <t>https://teemich.org.mx/document/teem-jdc-069-2026/</t>
  </si>
  <si>
    <t>TEEM-JDC-069/2026</t>
  </si>
  <si>
    <t>https://teemich.org.mx/document/teem-jdc-258-2025-4/</t>
  </si>
  <si>
    <t>https://teemich.org.mx/document/teem-rap-006-2026-2/</t>
  </si>
  <si>
    <t>https://teemich.org.mx/document/teem-jdc-054-2026-2/</t>
  </si>
  <si>
    <t>https://teemich.org.mx/document/teem-jdc-039-2022-3/</t>
  </si>
  <si>
    <t>https://teemich.org.mx/document/teem-jdc-052-2026-2/</t>
  </si>
  <si>
    <t>https://teemich.org.mx/document/teem-jdc-051-2026-2/</t>
  </si>
  <si>
    <t>https://teemich.org.mx/document/teem-jdc-050-2026-2/</t>
  </si>
  <si>
    <t>https://teemich.org.mx/document/teem-jdc-049-2026-2/</t>
  </si>
  <si>
    <t>https://teemich.org.mx/document/teem-jdc-048-2026-2/</t>
  </si>
  <si>
    <t>https://teemich.org.mx/document/teem-jdc-047-2026-2/</t>
  </si>
  <si>
    <t>https://teemich.org.mx/document/teem-jdc-046-2026-2/</t>
  </si>
  <si>
    <t>https://teemich.org.mx/document/teem-jdc-045-2026-2/</t>
  </si>
  <si>
    <t>https://teemich.org.mx/document/teem-jdc-024-2026-2/</t>
  </si>
  <si>
    <t>https://teemich.org.mx/document/teem-jdc-233-2025-7/</t>
  </si>
  <si>
    <t>https://teemich.org.mx/document/teem-pes-vpmg-005-2026-6/</t>
  </si>
  <si>
    <t>https://teemich.org.mx/document/teem-jdc-036-2026-2/</t>
  </si>
  <si>
    <t>TEEM-JDC-036/2026</t>
  </si>
  <si>
    <t>https://teemich.org.mx/document/teem-jdc-062-2026-2/</t>
  </si>
  <si>
    <t>https://teemich.org.mx/document/teem-jdc-038-2026-2/</t>
  </si>
  <si>
    <t>TEEM-JDC-038/2026</t>
  </si>
  <si>
    <t>https://teemich.org.mx/document/teem-pes-vpmg-005-2026-4/</t>
  </si>
  <si>
    <t>Secretaría General de Acuerdos</t>
  </si>
  <si>
    <t>Adrián Hernández Pinedo</t>
  </si>
  <si>
    <t>Alma Rosa Bahena Villalobos</t>
  </si>
  <si>
    <t>Yurisha Andrade Morales</t>
  </si>
  <si>
    <t>Amelí Gissel Navarro Lepe</t>
  </si>
  <si>
    <t>Eric López Villaseñor</t>
  </si>
  <si>
    <t>El campo "Categoría" corresponde a un Acuerdo Plenario de remisión de expediente; motivo por el cual, se deja en blanco, en virtud de que las opciones desplegadas no se ajustan al presente.</t>
  </si>
  <si>
    <t>El campo "Categoría" corresponde a un Acuerdo Plenario de Cumplimiento de Sentencia; motivo por el cual, se deja en blanco, en virtud de que las opciones desplegadas no se ajustan al presente.</t>
  </si>
  <si>
    <t>El campo "Categoría" corresponde a un Acuerdo Plenario de incumplimiento; motivo por el cual, se deja en blanco, en virtud de que las opciones desplegadas no se ajustan al presente.</t>
  </si>
  <si>
    <t>El campo "Categoría" corresponde a un Acuerdo Plenario de Cumplimiento defectuoso; motivo por el cual, se deja en blanco, en virtud de que las opciones desplegadas no se ajustan al presente.</t>
  </si>
  <si>
    <t>El campo "Categoría" corresponde a un Acuerdo Plenario ; motivo por el cual, se deja en blanco, en virtud de que las opciones desplegadas no se ajustan al presente.</t>
  </si>
  <si>
    <t>El campo "Categoría" corresponde a un Acuerdo Plenario de Cumplimiento; motivo por el cual, se deja en blanco, en virtud de que las opciones desplegadas no se ajustan al presente.</t>
  </si>
  <si>
    <t>El campo "Categoría" corresponde a un Acuerdo Plenario; motivo por el cual, se deja en blanco, en virtud de que las opciones desplegadas no se ajustan al presente.</t>
  </si>
  <si>
    <t>El campo "Categoría" corresponde a un Acuerdo Plenario de reencauzamiento; motivo por el cual, se deja en blanco, en virtud de que las opciones desplegadas no se ajustan al presente.</t>
  </si>
  <si>
    <t>El campo "Categoría" corresponde a un Acuerdo Plenario de medidas cautelares; motivo por el cual, se deja en blanco, en virtud de que las opciones desplegadas no se ajustan al presente.</t>
  </si>
  <si>
    <t>http://transparencia.teemcorreo.org.mx/sisofi_2018/uploads/02-10-2026/3.1.-VI---Acuerdo-Plenario-TEEM-PES-VPMG-003-2026.pdf</t>
  </si>
  <si>
    <t>El campo "Categoría" corresponde a un Acuerdo Plenario de Escisión; motivo por el cual, se deja en blanco, en virtud de que las opciones desplegadas no se ajustan al presente.</t>
  </si>
  <si>
    <t>El campo "Categoría" corresponde a un Acuerdo Plenario de Excusa; motivo por el cual, se deja en blanco, en virtud de que las opciones desplegadas no se ajustan al presente.</t>
  </si>
  <si>
    <t>TEEM-JDC-039/2022</t>
  </si>
  <si>
    <t>TEEM-JDC-258/2025</t>
  </si>
  <si>
    <t>TEEM-RAP-011/2026, TEEM-RAP-012/2026 Y TEEM-RAP-013/2026 ACUMULADOS</t>
  </si>
  <si>
    <t>El documento reportado corresponde a un Acuerdo Plenario. El campo “Categoría” se deja vacío porque las opciones disponibles en el catálogo del formato no corresponden a la naturaleza del documento. El campo “Hipervínculo al acuerdo, resolución o estrado” se deja vacío debido a que la versión pública se encuentra pendiente de aprobación por el Comité de Transparencia. Una vez aprobada, se publicará y se incorporará el enlace correspondiente.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</si>
</sst>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3" fillId="0" borderId="1" xfId="1" applyFill="1" applyBorder="1" applyAlignment="1">
      <alignment horizontal="center" vertical="center" wrapText="1"/>
    </xf>
    <xf numFmtId="0" fontId="3" fillId="0" borderId="1" xfId="1" applyBorder="1" applyAlignment="1">
      <alignment horizontal="center" wrapText="1"/>
    </xf>
    <xf numFmtId="0" fontId="3" fillId="4" borderId="1" xfId="1" applyFill="1" applyBorder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eemich.org.mx/document/teem-jdc-046-2026-3/" TargetMode="External"/><Relationship Id="rId18" Type="http://schemas.openxmlformats.org/officeDocument/2006/relationships/hyperlink" Target="https://teemich.org.mx/document/teem-pes-vpmg-005-2026-4/" TargetMode="External"/><Relationship Id="rId26" Type="http://schemas.openxmlformats.org/officeDocument/2006/relationships/hyperlink" Target="https://teemich.org.mx/document/teem-jdc-046-2026-2/" TargetMode="External"/><Relationship Id="rId39" Type="http://schemas.openxmlformats.org/officeDocument/2006/relationships/hyperlink" Target="https://teemich.org.mx/document/teem-jdc-032-2026-2/" TargetMode="External"/><Relationship Id="rId21" Type="http://schemas.openxmlformats.org/officeDocument/2006/relationships/hyperlink" Target="https://teemich.org.mx/document/teem-jdc-036-2026-2/" TargetMode="External"/><Relationship Id="rId34" Type="http://schemas.openxmlformats.org/officeDocument/2006/relationships/hyperlink" Target="https://teemich.org.mx/document/teem-jdc-069-2026/" TargetMode="External"/><Relationship Id="rId42" Type="http://schemas.openxmlformats.org/officeDocument/2006/relationships/hyperlink" Target="https://teemich.org.mx/document/teem-pes-vpmg-015-2026/" TargetMode="External"/><Relationship Id="rId7" Type="http://schemas.openxmlformats.org/officeDocument/2006/relationships/hyperlink" Target="https://teemich.org.mx/document/teem-jdc-045-2026-3/" TargetMode="External"/><Relationship Id="rId2" Type="http://schemas.openxmlformats.org/officeDocument/2006/relationships/hyperlink" Target="https://teemich.org.mx/document/teem-rap-006-2026-2/" TargetMode="External"/><Relationship Id="rId16" Type="http://schemas.openxmlformats.org/officeDocument/2006/relationships/hyperlink" Target="https://teemich.org.mx/document/teem-jdc-075-2026-y-teem-jdc-076-2026-acumulados-2/" TargetMode="External"/><Relationship Id="rId29" Type="http://schemas.openxmlformats.org/officeDocument/2006/relationships/hyperlink" Target="https://teemich.org.mx/document/teem-jdc-049-2026-2/" TargetMode="External"/><Relationship Id="rId1" Type="http://schemas.openxmlformats.org/officeDocument/2006/relationships/hyperlink" Target="https://teemich.org.mx/document/teem-jdc-050-2026-2/" TargetMode="External"/><Relationship Id="rId6" Type="http://schemas.openxmlformats.org/officeDocument/2006/relationships/hyperlink" Target="https://teemich.org.mx/document/teem-jdc-060-2026-2/" TargetMode="External"/><Relationship Id="rId11" Type="http://schemas.openxmlformats.org/officeDocument/2006/relationships/hyperlink" Target="https://teemich.org.mx/document/teem-jdc-049-2026-3/" TargetMode="External"/><Relationship Id="rId24" Type="http://schemas.openxmlformats.org/officeDocument/2006/relationships/hyperlink" Target="https://teemich.org.mx/document/teem-jdc-024-2026-2/" TargetMode="External"/><Relationship Id="rId32" Type="http://schemas.openxmlformats.org/officeDocument/2006/relationships/hyperlink" Target="https://teemich.org.mx/document/teem-jdc-039-2022-3/" TargetMode="External"/><Relationship Id="rId37" Type="http://schemas.openxmlformats.org/officeDocument/2006/relationships/hyperlink" Target="https://teemich.org.mx/document/teem-jdc-077-2026-y-teem-jdc-083-2026-acumulados-2/" TargetMode="External"/><Relationship Id="rId40" Type="http://schemas.openxmlformats.org/officeDocument/2006/relationships/hyperlink" Target="https://teemich.org.mx/document/teem-rap-017-2026/" TargetMode="External"/><Relationship Id="rId45" Type="http://schemas.openxmlformats.org/officeDocument/2006/relationships/hyperlink" Target="https://teemich.org.mx/document/teem-jdc-084-2026-2/" TargetMode="External"/><Relationship Id="rId5" Type="http://schemas.openxmlformats.org/officeDocument/2006/relationships/hyperlink" Target="https://teemich.org.mx/document/teem-jdc-076-2026/" TargetMode="External"/><Relationship Id="rId15" Type="http://schemas.openxmlformats.org/officeDocument/2006/relationships/hyperlink" Target="https://teemich.org.mx/document/teem-jdc-078-2026/" TargetMode="External"/><Relationship Id="rId23" Type="http://schemas.openxmlformats.org/officeDocument/2006/relationships/hyperlink" Target="https://teemich.org.mx/document/teem-jdc-233-2025-7/" TargetMode="External"/><Relationship Id="rId28" Type="http://schemas.openxmlformats.org/officeDocument/2006/relationships/hyperlink" Target="https://teemich.org.mx/document/teem-jdc-048-2026-2/" TargetMode="External"/><Relationship Id="rId36" Type="http://schemas.openxmlformats.org/officeDocument/2006/relationships/hyperlink" Target="https://teemich.org.mx/document/teem-jdc-067-2026-2/" TargetMode="External"/><Relationship Id="rId10" Type="http://schemas.openxmlformats.org/officeDocument/2006/relationships/hyperlink" Target="https://teemich.org.mx/document/teem-jdc-050-2026-3/" TargetMode="External"/><Relationship Id="rId19" Type="http://schemas.openxmlformats.org/officeDocument/2006/relationships/hyperlink" Target="https://teemich.org.mx/document/teem-jdc-038-2026-2/" TargetMode="External"/><Relationship Id="rId31" Type="http://schemas.openxmlformats.org/officeDocument/2006/relationships/hyperlink" Target="https://teemich.org.mx/document/teem-jdc-052-2026-2/" TargetMode="External"/><Relationship Id="rId44" Type="http://schemas.openxmlformats.org/officeDocument/2006/relationships/hyperlink" Target="https://teemich.org.mx/document/teem-jdc-055-2026-3/" TargetMode="External"/><Relationship Id="rId4" Type="http://schemas.openxmlformats.org/officeDocument/2006/relationships/hyperlink" Target="https://teemich.org.mx/document/teem-jdc-074-2026/" TargetMode="External"/><Relationship Id="rId9" Type="http://schemas.openxmlformats.org/officeDocument/2006/relationships/hyperlink" Target="https://teemich.org.mx/document/teem-jdc-051-2026-3/" TargetMode="External"/><Relationship Id="rId14" Type="http://schemas.openxmlformats.org/officeDocument/2006/relationships/hyperlink" Target="https://teemich.org.mx/document/teem-jdc-047-2026-3/" TargetMode="External"/><Relationship Id="rId22" Type="http://schemas.openxmlformats.org/officeDocument/2006/relationships/hyperlink" Target="https://teemich.org.mx/document/teem-pes-vpmg-005-2026-6/" TargetMode="External"/><Relationship Id="rId27" Type="http://schemas.openxmlformats.org/officeDocument/2006/relationships/hyperlink" Target="https://teemich.org.mx/document/teem-jdc-047-2026-2/" TargetMode="External"/><Relationship Id="rId30" Type="http://schemas.openxmlformats.org/officeDocument/2006/relationships/hyperlink" Target="https://teemich.org.mx/document/teem-jdc-051-2026-2/" TargetMode="External"/><Relationship Id="rId35" Type="http://schemas.openxmlformats.org/officeDocument/2006/relationships/hyperlink" Target="https://teemich.org.mx/document/teem-jdc-072-2026/" TargetMode="External"/><Relationship Id="rId43" Type="http://schemas.openxmlformats.org/officeDocument/2006/relationships/hyperlink" Target="https://teemich.org.mx/document/teem-pes-vpmg-041-2025-3/" TargetMode="External"/><Relationship Id="rId8" Type="http://schemas.openxmlformats.org/officeDocument/2006/relationships/hyperlink" Target="https://teemich.org.mx/document/tem-jdc-052-2026/" TargetMode="External"/><Relationship Id="rId3" Type="http://schemas.openxmlformats.org/officeDocument/2006/relationships/hyperlink" Target="https://teemich.org.mx/document/teem-jdc-258-2025-4/" TargetMode="External"/><Relationship Id="rId12" Type="http://schemas.openxmlformats.org/officeDocument/2006/relationships/hyperlink" Target="https://teemich.org.mx/document/teem-jdc-048-2026-3/" TargetMode="External"/><Relationship Id="rId17" Type="http://schemas.openxmlformats.org/officeDocument/2006/relationships/hyperlink" Target="https://teemich.org.mx/document/teem-jdc-024-2026-3/" TargetMode="External"/><Relationship Id="rId25" Type="http://schemas.openxmlformats.org/officeDocument/2006/relationships/hyperlink" Target="https://teemich.org.mx/document/teem-jdc-045-2026-2/" TargetMode="External"/><Relationship Id="rId33" Type="http://schemas.openxmlformats.org/officeDocument/2006/relationships/hyperlink" Target="https://teemich.org.mx/document/teem-jdc-054-2026-2/" TargetMode="External"/><Relationship Id="rId38" Type="http://schemas.openxmlformats.org/officeDocument/2006/relationships/hyperlink" Target="http://transparencia.teemcorreo.org.mx/sisofi_2018/uploads/02-10-2026/3.1.-VI---Acuerdo-Plenario-TEEM-PES-VPMG-003-2026.pdf" TargetMode="External"/><Relationship Id="rId20" Type="http://schemas.openxmlformats.org/officeDocument/2006/relationships/hyperlink" Target="https://teemich.org.mx/document/teem-jdc-062-2026-2/" TargetMode="External"/><Relationship Id="rId41" Type="http://schemas.openxmlformats.org/officeDocument/2006/relationships/hyperlink" Target="https://teemich.org.mx/document/teem-pes-vpmg-004-2026-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"/>
  <sheetViews>
    <sheetView tabSelected="1" topLeftCell="A2" workbookViewId="0">
      <selection activeCell="I15" sqref="I15"/>
    </sheetView>
  </sheetViews>
  <sheetFormatPr baseColWidth="10" defaultColWidth="9.1640625" defaultRowHeight="15" x14ac:dyDescent="0.2"/>
  <cols>
    <col min="1" max="1" width="8" bestFit="1" customWidth="1"/>
    <col min="2" max="2" width="31.33203125" bestFit="1" customWidth="1"/>
    <col min="3" max="3" width="33.83203125" bestFit="1" customWidth="1"/>
    <col min="4" max="4" width="9" bestFit="1" customWidth="1"/>
    <col min="5" max="5" width="34.33203125" bestFit="1" customWidth="1"/>
    <col min="6" max="6" width="37.5" customWidth="1"/>
    <col min="7" max="7" width="19.1640625" bestFit="1" customWidth="1"/>
    <col min="8" max="8" width="40.5" bestFit="1" customWidth="1"/>
    <col min="9" max="9" width="76" bestFit="1" customWidth="1"/>
    <col min="10" max="10" width="20.1640625" bestFit="1" customWidth="1"/>
    <col min="11" max="11" width="64.1640625" customWidth="1"/>
  </cols>
  <sheetData>
    <row r="1" spans="1:11" hidden="1" x14ac:dyDescent="0.2">
      <c r="A1" t="s">
        <v>0</v>
      </c>
    </row>
    <row r="2" spans="1:11" x14ac:dyDescent="0.2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1" hidden="1" x14ac:dyDescent="0.2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8" x14ac:dyDescent="0.2">
      <c r="A8" s="2">
        <v>2026</v>
      </c>
      <c r="B8" s="3">
        <v>46204</v>
      </c>
      <c r="C8" s="3">
        <v>46295</v>
      </c>
      <c r="D8" s="2"/>
      <c r="E8" s="3">
        <v>46204</v>
      </c>
      <c r="F8" s="2" t="s">
        <v>61</v>
      </c>
      <c r="G8" s="2" t="s">
        <v>120</v>
      </c>
      <c r="H8" s="8" t="s">
        <v>116</v>
      </c>
      <c r="I8" s="4" t="s">
        <v>117</v>
      </c>
      <c r="J8" s="3">
        <v>46295</v>
      </c>
      <c r="K8" s="2" t="s">
        <v>123</v>
      </c>
    </row>
    <row r="9" spans="1:11" ht="48" x14ac:dyDescent="0.2">
      <c r="A9" s="2">
        <v>2026</v>
      </c>
      <c r="B9" s="3">
        <v>46204</v>
      </c>
      <c r="C9" s="3">
        <v>46295</v>
      </c>
      <c r="D9" s="2"/>
      <c r="E9" s="3">
        <v>46224</v>
      </c>
      <c r="F9" s="2" t="s">
        <v>115</v>
      </c>
      <c r="G9" s="2" t="s">
        <v>121</v>
      </c>
      <c r="H9" s="7" t="s">
        <v>114</v>
      </c>
      <c r="I9" s="4" t="s">
        <v>117</v>
      </c>
      <c r="J9" s="3">
        <v>46295</v>
      </c>
      <c r="K9" s="2" t="s">
        <v>124</v>
      </c>
    </row>
    <row r="10" spans="1:11" ht="48" x14ac:dyDescent="0.2">
      <c r="A10" s="2">
        <v>2026</v>
      </c>
      <c r="B10" s="3">
        <v>46204</v>
      </c>
      <c r="C10" s="3">
        <v>46295</v>
      </c>
      <c r="D10" s="2"/>
      <c r="E10" s="3">
        <v>46224</v>
      </c>
      <c r="F10" s="2" t="s">
        <v>45</v>
      </c>
      <c r="G10" s="2" t="s">
        <v>122</v>
      </c>
      <c r="H10" s="7" t="s">
        <v>113</v>
      </c>
      <c r="I10" s="4" t="s">
        <v>117</v>
      </c>
      <c r="J10" s="3">
        <v>46295</v>
      </c>
      <c r="K10" s="2" t="s">
        <v>124</v>
      </c>
    </row>
    <row r="11" spans="1:11" ht="48" x14ac:dyDescent="0.2">
      <c r="A11" s="2">
        <v>2026</v>
      </c>
      <c r="B11" s="3">
        <v>46204</v>
      </c>
      <c r="C11" s="3">
        <v>46295</v>
      </c>
      <c r="D11" s="2"/>
      <c r="E11" s="3">
        <v>46224</v>
      </c>
      <c r="F11" s="2" t="s">
        <v>112</v>
      </c>
      <c r="G11" s="2" t="s">
        <v>118</v>
      </c>
      <c r="H11" s="7" t="s">
        <v>111</v>
      </c>
      <c r="I11" s="4" t="s">
        <v>117</v>
      </c>
      <c r="J11" s="3">
        <v>46295</v>
      </c>
      <c r="K11" s="2" t="s">
        <v>124</v>
      </c>
    </row>
    <row r="12" spans="1:11" ht="48" x14ac:dyDescent="0.2">
      <c r="A12" s="2">
        <v>2026</v>
      </c>
      <c r="B12" s="3">
        <v>46204</v>
      </c>
      <c r="C12" s="3">
        <v>46295</v>
      </c>
      <c r="D12" s="2"/>
      <c r="E12" s="3">
        <v>46224</v>
      </c>
      <c r="F12" s="2" t="s">
        <v>61</v>
      </c>
      <c r="G12" s="2" t="s">
        <v>120</v>
      </c>
      <c r="H12" s="7" t="s">
        <v>110</v>
      </c>
      <c r="I12" s="4" t="s">
        <v>117</v>
      </c>
      <c r="J12" s="3">
        <v>46295</v>
      </c>
      <c r="K12" s="2" t="s">
        <v>124</v>
      </c>
    </row>
    <row r="13" spans="1:11" ht="48" x14ac:dyDescent="0.2">
      <c r="A13" s="2">
        <v>2026</v>
      </c>
      <c r="B13" s="3">
        <v>46204</v>
      </c>
      <c r="C13" s="3">
        <v>46295</v>
      </c>
      <c r="D13" s="2"/>
      <c r="E13" s="3">
        <v>46226</v>
      </c>
      <c r="F13" s="2" t="s">
        <v>57</v>
      </c>
      <c r="G13" s="2" t="s">
        <v>122</v>
      </c>
      <c r="H13" s="5" t="s">
        <v>109</v>
      </c>
      <c r="I13" s="4" t="s">
        <v>117</v>
      </c>
      <c r="J13" s="3">
        <v>46295</v>
      </c>
      <c r="K13" s="2" t="s">
        <v>125</v>
      </c>
    </row>
    <row r="14" spans="1:11" ht="48" x14ac:dyDescent="0.2">
      <c r="A14" s="2">
        <v>2026</v>
      </c>
      <c r="B14" s="3">
        <v>46204</v>
      </c>
      <c r="C14" s="3">
        <v>46295</v>
      </c>
      <c r="D14" s="2"/>
      <c r="E14" s="3">
        <v>46226</v>
      </c>
      <c r="F14" s="2" t="s">
        <v>76</v>
      </c>
      <c r="G14" s="2" t="s">
        <v>120</v>
      </c>
      <c r="H14" s="5" t="s">
        <v>108</v>
      </c>
      <c r="I14" s="4" t="s">
        <v>117</v>
      </c>
      <c r="J14" s="3">
        <v>46295</v>
      </c>
      <c r="K14" s="2" t="s">
        <v>126</v>
      </c>
    </row>
    <row r="15" spans="1:11" ht="48" x14ac:dyDescent="0.2">
      <c r="A15" s="2">
        <v>2026</v>
      </c>
      <c r="B15" s="3">
        <v>46204</v>
      </c>
      <c r="C15" s="3">
        <v>46295</v>
      </c>
      <c r="D15" s="2"/>
      <c r="E15" s="3">
        <v>46230</v>
      </c>
      <c r="F15" s="3" t="s">
        <v>51</v>
      </c>
      <c r="G15" s="2" t="s">
        <v>119</v>
      </c>
      <c r="H15" s="5" t="s">
        <v>107</v>
      </c>
      <c r="I15" s="4" t="s">
        <v>117</v>
      </c>
      <c r="J15" s="3">
        <v>46295</v>
      </c>
      <c r="K15" s="2" t="s">
        <v>127</v>
      </c>
    </row>
    <row r="16" spans="1:11" ht="48" x14ac:dyDescent="0.2">
      <c r="A16" s="2">
        <v>2026</v>
      </c>
      <c r="B16" s="3">
        <v>46204</v>
      </c>
      <c r="C16" s="3">
        <v>46295</v>
      </c>
      <c r="D16" s="2"/>
      <c r="E16" s="3">
        <v>46230</v>
      </c>
      <c r="F16" s="3" t="s">
        <v>52</v>
      </c>
      <c r="G16" s="2" t="s">
        <v>118</v>
      </c>
      <c r="H16" s="5" t="s">
        <v>106</v>
      </c>
      <c r="I16" s="4" t="s">
        <v>117</v>
      </c>
      <c r="J16" s="3">
        <v>46295</v>
      </c>
      <c r="K16" s="2" t="s">
        <v>127</v>
      </c>
    </row>
    <row r="17" spans="1:11" ht="48" x14ac:dyDescent="0.2">
      <c r="A17" s="2">
        <v>2026</v>
      </c>
      <c r="B17" s="3">
        <v>46204</v>
      </c>
      <c r="C17" s="3">
        <v>46295</v>
      </c>
      <c r="D17" s="2"/>
      <c r="E17" s="3">
        <v>46230</v>
      </c>
      <c r="F17" s="3" t="s">
        <v>53</v>
      </c>
      <c r="G17" s="2" t="s">
        <v>122</v>
      </c>
      <c r="H17" s="5" t="s">
        <v>105</v>
      </c>
      <c r="I17" s="4" t="s">
        <v>117</v>
      </c>
      <c r="J17" s="3">
        <v>46295</v>
      </c>
      <c r="K17" s="2" t="s">
        <v>127</v>
      </c>
    </row>
    <row r="18" spans="1:11" ht="48" x14ac:dyDescent="0.2">
      <c r="A18" s="2">
        <v>2026</v>
      </c>
      <c r="B18" s="3">
        <v>46204</v>
      </c>
      <c r="C18" s="3">
        <v>46295</v>
      </c>
      <c r="D18" s="2"/>
      <c r="E18" s="3">
        <v>46230</v>
      </c>
      <c r="F18" s="3" t="s">
        <v>54</v>
      </c>
      <c r="G18" s="2" t="s">
        <v>121</v>
      </c>
      <c r="H18" s="5" t="s">
        <v>104</v>
      </c>
      <c r="I18" s="4" t="s">
        <v>117</v>
      </c>
      <c r="J18" s="3">
        <v>46295</v>
      </c>
      <c r="K18" s="2" t="s">
        <v>127</v>
      </c>
    </row>
    <row r="19" spans="1:11" ht="48" x14ac:dyDescent="0.2">
      <c r="A19" s="2">
        <v>2026</v>
      </c>
      <c r="B19" s="3">
        <v>46204</v>
      </c>
      <c r="C19" s="3">
        <v>46295</v>
      </c>
      <c r="D19" s="2"/>
      <c r="E19" s="3">
        <v>46230</v>
      </c>
      <c r="F19" s="3" t="s">
        <v>49</v>
      </c>
      <c r="G19" s="2" t="s">
        <v>120</v>
      </c>
      <c r="H19" s="5" t="s">
        <v>103</v>
      </c>
      <c r="I19" s="4" t="s">
        <v>117</v>
      </c>
      <c r="J19" s="3">
        <v>46295</v>
      </c>
      <c r="K19" s="2" t="s">
        <v>127</v>
      </c>
    </row>
    <row r="20" spans="1:11" ht="48" x14ac:dyDescent="0.2">
      <c r="A20" s="2">
        <v>2026</v>
      </c>
      <c r="B20" s="3">
        <v>46204</v>
      </c>
      <c r="C20" s="3">
        <v>46295</v>
      </c>
      <c r="D20" s="2"/>
      <c r="E20" s="3">
        <v>46230</v>
      </c>
      <c r="F20" s="3" t="s">
        <v>50</v>
      </c>
      <c r="G20" s="2" t="s">
        <v>119</v>
      </c>
      <c r="H20" s="5" t="s">
        <v>102</v>
      </c>
      <c r="I20" s="4" t="s">
        <v>117</v>
      </c>
      <c r="J20" s="3">
        <v>46295</v>
      </c>
      <c r="K20" s="2" t="s">
        <v>127</v>
      </c>
    </row>
    <row r="21" spans="1:11" ht="48" x14ac:dyDescent="0.2">
      <c r="A21" s="2">
        <v>2026</v>
      </c>
      <c r="B21" s="3">
        <v>46204</v>
      </c>
      <c r="C21" s="3">
        <v>46295</v>
      </c>
      <c r="D21" s="2"/>
      <c r="E21" s="3">
        <v>46230</v>
      </c>
      <c r="F21" s="3" t="s">
        <v>55</v>
      </c>
      <c r="G21" s="2" t="s">
        <v>118</v>
      </c>
      <c r="H21" s="6" t="s">
        <v>101</v>
      </c>
      <c r="I21" s="4" t="s">
        <v>117</v>
      </c>
      <c r="J21" s="3">
        <v>46295</v>
      </c>
      <c r="K21" s="2" t="s">
        <v>127</v>
      </c>
    </row>
    <row r="22" spans="1:11" ht="48" x14ac:dyDescent="0.2">
      <c r="A22" s="2">
        <v>2026</v>
      </c>
      <c r="B22" s="3">
        <v>46204</v>
      </c>
      <c r="C22" s="3">
        <v>46295</v>
      </c>
      <c r="D22" s="2"/>
      <c r="E22" s="3">
        <v>46230</v>
      </c>
      <c r="F22" s="3" t="s">
        <v>56</v>
      </c>
      <c r="G22" s="2" t="s">
        <v>122</v>
      </c>
      <c r="H22" s="5" t="s">
        <v>100</v>
      </c>
      <c r="I22" s="4" t="s">
        <v>117</v>
      </c>
      <c r="J22" s="3">
        <v>46295</v>
      </c>
      <c r="K22" s="2" t="s">
        <v>127</v>
      </c>
    </row>
    <row r="23" spans="1:11" ht="48" x14ac:dyDescent="0.2">
      <c r="A23" s="2">
        <v>2026</v>
      </c>
      <c r="B23" s="3">
        <v>46204</v>
      </c>
      <c r="C23" s="3">
        <v>46295</v>
      </c>
      <c r="D23" s="2"/>
      <c r="E23" s="3">
        <v>46231</v>
      </c>
      <c r="F23" s="3" t="s">
        <v>135</v>
      </c>
      <c r="G23" s="2" t="s">
        <v>120</v>
      </c>
      <c r="H23" s="5" t="s">
        <v>99</v>
      </c>
      <c r="I23" s="4" t="s">
        <v>117</v>
      </c>
      <c r="J23" s="3">
        <v>46295</v>
      </c>
      <c r="K23" s="2" t="s">
        <v>128</v>
      </c>
    </row>
    <row r="24" spans="1:11" ht="48" x14ac:dyDescent="0.2">
      <c r="A24" s="2">
        <v>2026</v>
      </c>
      <c r="B24" s="3">
        <v>46204</v>
      </c>
      <c r="C24" s="3">
        <v>46295</v>
      </c>
      <c r="D24" s="2"/>
      <c r="E24" s="3">
        <v>46231</v>
      </c>
      <c r="F24" s="2" t="s">
        <v>46</v>
      </c>
      <c r="G24" s="2" t="s">
        <v>120</v>
      </c>
      <c r="H24" s="6" t="s">
        <v>98</v>
      </c>
      <c r="I24" s="4" t="s">
        <v>117</v>
      </c>
      <c r="J24" s="3">
        <v>46295</v>
      </c>
      <c r="K24" s="2" t="s">
        <v>128</v>
      </c>
    </row>
    <row r="25" spans="1:11" ht="48" x14ac:dyDescent="0.2">
      <c r="A25" s="2">
        <v>2026</v>
      </c>
      <c r="B25" s="3">
        <v>46204</v>
      </c>
      <c r="C25" s="3">
        <v>46295</v>
      </c>
      <c r="D25" s="2"/>
      <c r="E25" s="3">
        <v>46231</v>
      </c>
      <c r="F25" s="2" t="s">
        <v>40</v>
      </c>
      <c r="G25" s="2" t="s">
        <v>118</v>
      </c>
      <c r="H25" s="5" t="s">
        <v>97</v>
      </c>
      <c r="I25" s="4" t="s">
        <v>117</v>
      </c>
      <c r="J25" s="3">
        <v>46295</v>
      </c>
      <c r="K25" s="2" t="s">
        <v>128</v>
      </c>
    </row>
    <row r="26" spans="1:11" ht="48" x14ac:dyDescent="0.2">
      <c r="A26" s="2">
        <v>2026</v>
      </c>
      <c r="B26" s="3">
        <v>46204</v>
      </c>
      <c r="C26" s="3">
        <v>46295</v>
      </c>
      <c r="D26" s="2"/>
      <c r="E26" s="3">
        <v>46233</v>
      </c>
      <c r="F26" s="2" t="s">
        <v>136</v>
      </c>
      <c r="G26" s="2" t="s">
        <v>120</v>
      </c>
      <c r="H26" s="5" t="s">
        <v>96</v>
      </c>
      <c r="I26" s="4" t="s">
        <v>117</v>
      </c>
      <c r="J26" s="3">
        <v>46295</v>
      </c>
      <c r="K26" s="2" t="s">
        <v>125</v>
      </c>
    </row>
    <row r="27" spans="1:11" ht="48" x14ac:dyDescent="0.2">
      <c r="A27" s="2">
        <v>2026</v>
      </c>
      <c r="B27" s="3">
        <v>46204</v>
      </c>
      <c r="C27" s="3">
        <v>46295</v>
      </c>
      <c r="D27" s="2"/>
      <c r="E27" s="3">
        <v>46233</v>
      </c>
      <c r="F27" s="2" t="s">
        <v>95</v>
      </c>
      <c r="G27" s="2" t="s">
        <v>120</v>
      </c>
      <c r="H27" s="5" t="s">
        <v>94</v>
      </c>
      <c r="I27" s="4" t="s">
        <v>117</v>
      </c>
      <c r="J27" s="3">
        <v>46295</v>
      </c>
      <c r="K27" s="2" t="s">
        <v>129</v>
      </c>
    </row>
    <row r="28" spans="1:11" ht="48" x14ac:dyDescent="0.2">
      <c r="A28" s="2">
        <v>2026</v>
      </c>
      <c r="B28" s="3">
        <v>46204</v>
      </c>
      <c r="C28" s="3">
        <v>46295</v>
      </c>
      <c r="D28" s="2"/>
      <c r="E28" s="3">
        <v>46238</v>
      </c>
      <c r="F28" s="2" t="s">
        <v>42</v>
      </c>
      <c r="G28" s="2" t="s">
        <v>122</v>
      </c>
      <c r="H28" s="5" t="s">
        <v>93</v>
      </c>
      <c r="I28" s="4" t="s">
        <v>117</v>
      </c>
      <c r="J28" s="3">
        <v>46295</v>
      </c>
      <c r="K28" s="2" t="s">
        <v>130</v>
      </c>
    </row>
    <row r="29" spans="1:11" ht="48" x14ac:dyDescent="0.2">
      <c r="A29" s="2">
        <v>2026</v>
      </c>
      <c r="B29" s="3">
        <v>46204</v>
      </c>
      <c r="C29" s="3">
        <v>46295</v>
      </c>
      <c r="D29" s="2"/>
      <c r="E29" s="3">
        <v>46238</v>
      </c>
      <c r="F29" s="2" t="s">
        <v>43</v>
      </c>
      <c r="G29" s="2" t="s">
        <v>120</v>
      </c>
      <c r="H29" s="5" t="s">
        <v>92</v>
      </c>
      <c r="I29" s="4" t="s">
        <v>117</v>
      </c>
      <c r="J29" s="3">
        <v>46295</v>
      </c>
      <c r="K29" s="2" t="s">
        <v>130</v>
      </c>
    </row>
    <row r="30" spans="1:11" ht="48" x14ac:dyDescent="0.2">
      <c r="A30" s="2">
        <v>2026</v>
      </c>
      <c r="B30" s="3">
        <v>46204</v>
      </c>
      <c r="C30" s="3">
        <v>46295</v>
      </c>
      <c r="D30" s="2"/>
      <c r="E30" s="3">
        <v>46238</v>
      </c>
      <c r="F30" s="2" t="s">
        <v>44</v>
      </c>
      <c r="G30" s="2" t="s">
        <v>120</v>
      </c>
      <c r="H30" s="5" t="s">
        <v>91</v>
      </c>
      <c r="I30" s="4" t="s">
        <v>117</v>
      </c>
      <c r="J30" s="3">
        <v>46295</v>
      </c>
      <c r="K30" s="2" t="s">
        <v>131</v>
      </c>
    </row>
    <row r="31" spans="1:11" ht="48" x14ac:dyDescent="0.2">
      <c r="A31" s="2">
        <v>2026</v>
      </c>
      <c r="B31" s="3">
        <v>46204</v>
      </c>
      <c r="C31" s="3">
        <v>46295</v>
      </c>
      <c r="D31" s="2"/>
      <c r="E31" s="3">
        <v>46245</v>
      </c>
      <c r="F31" s="2" t="s">
        <v>47</v>
      </c>
      <c r="G31" s="2" t="s">
        <v>119</v>
      </c>
      <c r="H31" s="5" t="s">
        <v>90</v>
      </c>
      <c r="I31" s="4" t="s">
        <v>117</v>
      </c>
      <c r="J31" s="3">
        <v>46295</v>
      </c>
      <c r="K31" s="2" t="s">
        <v>128</v>
      </c>
    </row>
    <row r="32" spans="1:11" ht="48" x14ac:dyDescent="0.2">
      <c r="A32" s="2">
        <v>2026</v>
      </c>
      <c r="B32" s="3">
        <v>46204</v>
      </c>
      <c r="C32" s="3">
        <v>46295</v>
      </c>
      <c r="D32" s="2"/>
      <c r="E32" s="3">
        <v>46254</v>
      </c>
      <c r="F32" s="3" t="s">
        <v>51</v>
      </c>
      <c r="G32" s="2" t="s">
        <v>119</v>
      </c>
      <c r="H32" s="5" t="s">
        <v>89</v>
      </c>
      <c r="I32" s="4" t="s">
        <v>117</v>
      </c>
      <c r="J32" s="3">
        <v>46295</v>
      </c>
      <c r="K32" s="2" t="s">
        <v>128</v>
      </c>
    </row>
    <row r="33" spans="1:11" ht="48" x14ac:dyDescent="0.2">
      <c r="A33" s="2">
        <v>2026</v>
      </c>
      <c r="B33" s="3">
        <v>46204</v>
      </c>
      <c r="C33" s="3">
        <v>46295</v>
      </c>
      <c r="D33" s="2"/>
      <c r="E33" s="3">
        <v>46254</v>
      </c>
      <c r="F33" s="3" t="s">
        <v>41</v>
      </c>
      <c r="G33" s="2" t="s">
        <v>122</v>
      </c>
      <c r="H33" s="5" t="s">
        <v>88</v>
      </c>
      <c r="I33" s="4" t="s">
        <v>117</v>
      </c>
      <c r="J33" s="3">
        <v>46295</v>
      </c>
      <c r="K33" s="2" t="s">
        <v>128</v>
      </c>
    </row>
    <row r="34" spans="1:11" ht="48" x14ac:dyDescent="0.2">
      <c r="A34" s="2">
        <v>2026</v>
      </c>
      <c r="B34" s="3">
        <v>46204</v>
      </c>
      <c r="C34" s="3">
        <v>46295</v>
      </c>
      <c r="D34" s="2"/>
      <c r="E34" s="3">
        <v>46254</v>
      </c>
      <c r="F34" s="2" t="s">
        <v>56</v>
      </c>
      <c r="G34" s="2" t="s">
        <v>122</v>
      </c>
      <c r="H34" s="5" t="s">
        <v>87</v>
      </c>
      <c r="I34" s="4" t="s">
        <v>117</v>
      </c>
      <c r="J34" s="3">
        <v>46295</v>
      </c>
      <c r="K34" s="2" t="s">
        <v>128</v>
      </c>
    </row>
    <row r="35" spans="1:11" ht="48" x14ac:dyDescent="0.2">
      <c r="A35" s="2">
        <v>2026</v>
      </c>
      <c r="B35" s="3">
        <v>46204</v>
      </c>
      <c r="C35" s="3">
        <v>46295</v>
      </c>
      <c r="D35" s="2"/>
      <c r="E35" s="3">
        <v>46254</v>
      </c>
      <c r="F35" s="2" t="s">
        <v>55</v>
      </c>
      <c r="G35" s="2" t="s">
        <v>118</v>
      </c>
      <c r="H35" s="5" t="s">
        <v>86</v>
      </c>
      <c r="I35" s="4" t="s">
        <v>117</v>
      </c>
      <c r="J35" s="3">
        <v>46295</v>
      </c>
      <c r="K35" s="2" t="s">
        <v>128</v>
      </c>
    </row>
    <row r="36" spans="1:11" ht="48" x14ac:dyDescent="0.2">
      <c r="A36" s="2">
        <v>2026</v>
      </c>
      <c r="B36" s="3">
        <v>46204</v>
      </c>
      <c r="C36" s="3">
        <v>46295</v>
      </c>
      <c r="D36" s="2"/>
      <c r="E36" s="3">
        <v>46254</v>
      </c>
      <c r="F36" s="2" t="s">
        <v>50</v>
      </c>
      <c r="G36" s="2" t="s">
        <v>119</v>
      </c>
      <c r="H36" s="5" t="s">
        <v>85</v>
      </c>
      <c r="I36" s="4" t="s">
        <v>117</v>
      </c>
      <c r="J36" s="3">
        <v>46295</v>
      </c>
      <c r="K36" s="2" t="s">
        <v>128</v>
      </c>
    </row>
    <row r="37" spans="1:11" ht="48" x14ac:dyDescent="0.2">
      <c r="A37" s="2">
        <v>2026</v>
      </c>
      <c r="B37" s="3">
        <v>46204</v>
      </c>
      <c r="C37" s="3">
        <v>46295</v>
      </c>
      <c r="D37" s="2"/>
      <c r="E37" s="3">
        <v>46254</v>
      </c>
      <c r="F37" s="2" t="s">
        <v>49</v>
      </c>
      <c r="G37" s="2" t="s">
        <v>120</v>
      </c>
      <c r="H37" s="5" t="s">
        <v>84</v>
      </c>
      <c r="I37" s="4" t="s">
        <v>117</v>
      </c>
      <c r="J37" s="3">
        <v>46295</v>
      </c>
      <c r="K37" s="2" t="s">
        <v>128</v>
      </c>
    </row>
    <row r="38" spans="1:11" ht="48" x14ac:dyDescent="0.2">
      <c r="A38" s="2">
        <v>2026</v>
      </c>
      <c r="B38" s="3">
        <v>46204</v>
      </c>
      <c r="C38" s="3">
        <v>46295</v>
      </c>
      <c r="D38" s="2"/>
      <c r="E38" s="3">
        <v>46254</v>
      </c>
      <c r="F38" s="2" t="s">
        <v>54</v>
      </c>
      <c r="G38" s="2" t="s">
        <v>121</v>
      </c>
      <c r="H38" s="5" t="s">
        <v>83</v>
      </c>
      <c r="I38" s="4" t="s">
        <v>117</v>
      </c>
      <c r="J38" s="3">
        <v>46295</v>
      </c>
      <c r="K38" s="2" t="s">
        <v>128</v>
      </c>
    </row>
    <row r="39" spans="1:11" ht="48" x14ac:dyDescent="0.2">
      <c r="A39" s="2">
        <v>2026</v>
      </c>
      <c r="B39" s="3">
        <v>46204</v>
      </c>
      <c r="C39" s="3">
        <v>46295</v>
      </c>
      <c r="D39" s="2"/>
      <c r="E39" s="3">
        <v>46254</v>
      </c>
      <c r="F39" s="2" t="s">
        <v>52</v>
      </c>
      <c r="G39" s="2" t="s">
        <v>118</v>
      </c>
      <c r="H39" s="5" t="s">
        <v>82</v>
      </c>
      <c r="I39" s="4" t="s">
        <v>117</v>
      </c>
      <c r="J39" s="3">
        <v>46295</v>
      </c>
      <c r="K39" s="2" t="s">
        <v>128</v>
      </c>
    </row>
    <row r="40" spans="1:11" ht="48" x14ac:dyDescent="0.2">
      <c r="A40" s="2">
        <v>2026</v>
      </c>
      <c r="B40" s="3">
        <v>46204</v>
      </c>
      <c r="C40" s="3">
        <v>46295</v>
      </c>
      <c r="D40" s="2"/>
      <c r="E40" s="3">
        <v>46254</v>
      </c>
      <c r="F40" s="2" t="s">
        <v>53</v>
      </c>
      <c r="G40" s="2" t="s">
        <v>122</v>
      </c>
      <c r="H40" s="5" t="s">
        <v>81</v>
      </c>
      <c r="I40" s="4" t="s">
        <v>117</v>
      </c>
      <c r="J40" s="3">
        <v>46295</v>
      </c>
      <c r="K40" s="2" t="s">
        <v>128</v>
      </c>
    </row>
    <row r="41" spans="1:11" ht="48" x14ac:dyDescent="0.2">
      <c r="A41" s="2">
        <v>2026</v>
      </c>
      <c r="B41" s="3">
        <v>46204</v>
      </c>
      <c r="C41" s="3">
        <v>46295</v>
      </c>
      <c r="D41" s="2"/>
      <c r="E41" s="3">
        <v>46254</v>
      </c>
      <c r="F41" s="2" t="s">
        <v>80</v>
      </c>
      <c r="G41" s="2" t="s">
        <v>119</v>
      </c>
      <c r="H41" s="5" t="s">
        <v>79</v>
      </c>
      <c r="I41" s="4" t="s">
        <v>117</v>
      </c>
      <c r="J41" s="3">
        <v>46295</v>
      </c>
      <c r="K41" s="2" t="s">
        <v>129</v>
      </c>
    </row>
    <row r="42" spans="1:11" ht="48" x14ac:dyDescent="0.2">
      <c r="A42" s="2">
        <v>2026</v>
      </c>
      <c r="B42" s="3">
        <v>46204</v>
      </c>
      <c r="C42" s="3">
        <v>46295</v>
      </c>
      <c r="D42" s="2"/>
      <c r="E42" s="3">
        <v>46259</v>
      </c>
      <c r="F42" s="2" t="s">
        <v>78</v>
      </c>
      <c r="G42" s="2" t="s">
        <v>120</v>
      </c>
      <c r="H42" s="5" t="s">
        <v>77</v>
      </c>
      <c r="I42" s="4" t="s">
        <v>117</v>
      </c>
      <c r="J42" s="3">
        <v>46295</v>
      </c>
      <c r="K42" s="2" t="s">
        <v>128</v>
      </c>
    </row>
    <row r="43" spans="1:11" ht="48" x14ac:dyDescent="0.2">
      <c r="A43" s="2">
        <v>2026</v>
      </c>
      <c r="B43" s="3">
        <v>46204</v>
      </c>
      <c r="C43" s="3">
        <v>46295</v>
      </c>
      <c r="D43" s="2"/>
      <c r="E43" s="3">
        <v>46259</v>
      </c>
      <c r="F43" s="2" t="s">
        <v>76</v>
      </c>
      <c r="G43" s="2" t="s">
        <v>120</v>
      </c>
      <c r="H43" s="5" t="s">
        <v>75</v>
      </c>
      <c r="I43" s="4" t="s">
        <v>117</v>
      </c>
      <c r="J43" s="3">
        <v>46295</v>
      </c>
      <c r="K43" s="2" t="s">
        <v>128</v>
      </c>
    </row>
    <row r="44" spans="1:11" ht="48" x14ac:dyDescent="0.2">
      <c r="A44" s="2">
        <v>2026</v>
      </c>
      <c r="B44" s="3">
        <v>46204</v>
      </c>
      <c r="C44" s="3">
        <v>46295</v>
      </c>
      <c r="D44" s="2"/>
      <c r="E44" s="3">
        <v>46266</v>
      </c>
      <c r="F44" s="2" t="s">
        <v>74</v>
      </c>
      <c r="G44" s="2" t="s">
        <v>121</v>
      </c>
      <c r="H44" s="5" t="s">
        <v>73</v>
      </c>
      <c r="I44" s="4" t="s">
        <v>117</v>
      </c>
      <c r="J44" s="3">
        <v>46295</v>
      </c>
      <c r="K44" s="2" t="s">
        <v>128</v>
      </c>
    </row>
    <row r="45" spans="1:11" ht="48" x14ac:dyDescent="0.2">
      <c r="A45" s="2">
        <v>2026</v>
      </c>
      <c r="B45" s="3">
        <v>46204</v>
      </c>
      <c r="C45" s="3">
        <v>46295</v>
      </c>
      <c r="D45" s="2"/>
      <c r="E45" s="3">
        <v>46273</v>
      </c>
      <c r="F45" s="2" t="s">
        <v>72</v>
      </c>
      <c r="G45" s="2" t="s">
        <v>122</v>
      </c>
      <c r="H45" s="9" t="s">
        <v>132</v>
      </c>
      <c r="I45" s="4" t="s">
        <v>117</v>
      </c>
      <c r="J45" s="3">
        <v>46295</v>
      </c>
      <c r="K45" s="2" t="s">
        <v>128</v>
      </c>
    </row>
    <row r="46" spans="1:11" ht="48" x14ac:dyDescent="0.2">
      <c r="A46" s="2">
        <v>2026</v>
      </c>
      <c r="B46" s="3">
        <v>46204</v>
      </c>
      <c r="C46" s="3">
        <v>46295</v>
      </c>
      <c r="D46" s="2"/>
      <c r="E46" s="3">
        <v>46273</v>
      </c>
      <c r="F46" s="2" t="s">
        <v>71</v>
      </c>
      <c r="G46" s="2" t="s">
        <v>122</v>
      </c>
      <c r="H46" s="5" t="s">
        <v>70</v>
      </c>
      <c r="I46" s="4" t="s">
        <v>117</v>
      </c>
      <c r="J46" s="3">
        <v>46295</v>
      </c>
      <c r="K46" s="2" t="s">
        <v>128</v>
      </c>
    </row>
    <row r="47" spans="1:11" ht="48" x14ac:dyDescent="0.2">
      <c r="A47" s="2">
        <v>2026</v>
      </c>
      <c r="B47" s="3">
        <v>46204</v>
      </c>
      <c r="C47" s="3">
        <v>46295</v>
      </c>
      <c r="D47" s="2"/>
      <c r="E47" s="3">
        <v>46282</v>
      </c>
      <c r="F47" s="2" t="s">
        <v>63</v>
      </c>
      <c r="G47" s="2" t="s">
        <v>119</v>
      </c>
      <c r="H47" s="5" t="s">
        <v>69</v>
      </c>
      <c r="I47" s="4" t="s">
        <v>117</v>
      </c>
      <c r="J47" s="3">
        <v>46295</v>
      </c>
      <c r="K47" s="2" t="s">
        <v>133</v>
      </c>
    </row>
    <row r="48" spans="1:11" ht="96" x14ac:dyDescent="0.2">
      <c r="A48" s="2">
        <v>2026</v>
      </c>
      <c r="B48" s="3">
        <v>46204</v>
      </c>
      <c r="C48" s="3">
        <v>46295</v>
      </c>
      <c r="D48" s="2"/>
      <c r="E48" s="3">
        <v>46287</v>
      </c>
      <c r="F48" s="3" t="s">
        <v>137</v>
      </c>
      <c r="G48" s="2" t="s">
        <v>118</v>
      </c>
      <c r="H48" s="5"/>
      <c r="I48" s="4" t="s">
        <v>117</v>
      </c>
      <c r="J48" s="3">
        <v>46295</v>
      </c>
      <c r="K48" s="10" t="s">
        <v>138</v>
      </c>
    </row>
    <row r="49" spans="1:11" ht="48" x14ac:dyDescent="0.2">
      <c r="A49" s="2">
        <v>2026</v>
      </c>
      <c r="B49" s="3">
        <v>46204</v>
      </c>
      <c r="C49" s="3">
        <v>46295</v>
      </c>
      <c r="D49" s="2"/>
      <c r="E49" s="3">
        <v>46293</v>
      </c>
      <c r="F49" s="2" t="s">
        <v>58</v>
      </c>
      <c r="G49" s="2" t="s">
        <v>122</v>
      </c>
      <c r="H49" s="5" t="s">
        <v>68</v>
      </c>
      <c r="I49" s="4" t="s">
        <v>117</v>
      </c>
      <c r="J49" s="3">
        <v>46295</v>
      </c>
      <c r="K49" s="2" t="s">
        <v>134</v>
      </c>
    </row>
    <row r="50" spans="1:11" ht="48" x14ac:dyDescent="0.2">
      <c r="A50" s="2">
        <v>2026</v>
      </c>
      <c r="B50" s="3">
        <v>46204</v>
      </c>
      <c r="C50" s="3">
        <v>46295</v>
      </c>
      <c r="D50" s="2"/>
      <c r="E50" s="3">
        <v>46293</v>
      </c>
      <c r="F50" s="2" t="s">
        <v>59</v>
      </c>
      <c r="G50" s="2" t="s">
        <v>122</v>
      </c>
      <c r="H50" s="5" t="s">
        <v>67</v>
      </c>
      <c r="I50" s="4" t="s">
        <v>117</v>
      </c>
      <c r="J50" s="3">
        <v>46295</v>
      </c>
      <c r="K50" s="2" t="s">
        <v>134</v>
      </c>
    </row>
    <row r="51" spans="1:11" ht="48" x14ac:dyDescent="0.2">
      <c r="A51" s="2">
        <v>2026</v>
      </c>
      <c r="B51" s="3">
        <v>46204</v>
      </c>
      <c r="C51" s="3">
        <v>46295</v>
      </c>
      <c r="D51" s="2"/>
      <c r="E51" s="3">
        <v>46293</v>
      </c>
      <c r="F51" s="2" t="s">
        <v>62</v>
      </c>
      <c r="G51" s="2" t="s">
        <v>122</v>
      </c>
      <c r="H51" s="5" t="s">
        <v>66</v>
      </c>
      <c r="I51" s="4" t="s">
        <v>117</v>
      </c>
      <c r="J51" s="3">
        <v>46295</v>
      </c>
      <c r="K51" s="2" t="s">
        <v>134</v>
      </c>
    </row>
    <row r="52" spans="1:11" ht="48" x14ac:dyDescent="0.2">
      <c r="A52" s="2">
        <v>2026</v>
      </c>
      <c r="B52" s="3">
        <v>46204</v>
      </c>
      <c r="C52" s="3">
        <v>46295</v>
      </c>
      <c r="D52" s="2"/>
      <c r="E52" s="3">
        <v>46294</v>
      </c>
      <c r="F52" s="2" t="s">
        <v>48</v>
      </c>
      <c r="G52" s="2" t="s">
        <v>119</v>
      </c>
      <c r="H52" s="5" t="s">
        <v>65</v>
      </c>
      <c r="I52" s="4" t="s">
        <v>117</v>
      </c>
      <c r="J52" s="3">
        <v>46295</v>
      </c>
      <c r="K52" s="2" t="s">
        <v>128</v>
      </c>
    </row>
    <row r="53" spans="1:11" ht="48" x14ac:dyDescent="0.2">
      <c r="A53" s="2">
        <v>2026</v>
      </c>
      <c r="B53" s="3">
        <v>46204</v>
      </c>
      <c r="C53" s="3">
        <v>46295</v>
      </c>
      <c r="D53" s="2"/>
      <c r="E53" s="3">
        <v>46294</v>
      </c>
      <c r="F53" s="2" t="s">
        <v>60</v>
      </c>
      <c r="G53" s="2" t="s">
        <v>120</v>
      </c>
      <c r="H53" s="5" t="s">
        <v>64</v>
      </c>
      <c r="I53" s="4" t="s">
        <v>117</v>
      </c>
      <c r="J53" s="3">
        <v>46295</v>
      </c>
      <c r="K53" s="2" t="s">
        <v>128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53" xr:uid="{9B8BFA57-6D12-4B1C-A074-2BAF2CE3968C}">
      <formula1>Hidden_13</formula1>
    </dataValidation>
  </dataValidations>
  <hyperlinks>
    <hyperlink ref="H20" r:id="rId1" xr:uid="{E32F1901-37A1-4CE1-A803-D77170CDBED3}"/>
    <hyperlink ref="H25" r:id="rId2" xr:uid="{5BE8984A-0D8A-4D62-8AD9-355FFAD0B71C}"/>
    <hyperlink ref="H26" r:id="rId3" xr:uid="{2422E82D-3451-447F-BD3D-F9EFC187B6DF}"/>
    <hyperlink ref="H29" r:id="rId4" xr:uid="{8E162500-6EC5-4759-B33F-856B2E5534D0}"/>
    <hyperlink ref="H30" r:id="rId5" xr:uid="{1798F683-16F3-4543-96B1-3AC245AC919A}"/>
    <hyperlink ref="H31" r:id="rId6" xr:uid="{750BCA61-CEFB-4C63-845A-EDDD6137E221}"/>
    <hyperlink ref="H32" r:id="rId7" xr:uid="{C1512139-CA0B-4A1E-84D8-A847E1E37BCD}"/>
    <hyperlink ref="H34" r:id="rId8" xr:uid="{18033CF2-D0F2-4BFF-9EF0-4B9B2A6B51AB}"/>
    <hyperlink ref="H35" r:id="rId9" xr:uid="{42821839-1668-4998-9651-E7CD53D2A22F}"/>
    <hyperlink ref="H36" r:id="rId10" xr:uid="{DF6BFA03-C7DB-4D32-9DB0-065559CF582C}"/>
    <hyperlink ref="H37" r:id="rId11" xr:uid="{82C5D103-2ACC-4E26-B7DC-D3E0D4E8B3A7}"/>
    <hyperlink ref="H38" r:id="rId12" xr:uid="{2A196730-302B-476B-84B8-BBB5D2353C62}"/>
    <hyperlink ref="H39" r:id="rId13" xr:uid="{23E9AA11-FDBC-4BC6-996C-2C3D8392FA86}"/>
    <hyperlink ref="H40" r:id="rId14" xr:uid="{0B1E3319-31B5-49F4-85AF-E3CE26068ED0}"/>
    <hyperlink ref="H41" r:id="rId15" xr:uid="{47E45AD7-13E2-4580-BD01-C9F424C502FC}"/>
    <hyperlink ref="H42" r:id="rId16" xr:uid="{C6C2ED24-56E1-4153-BA86-E0F55B99BFD8}"/>
    <hyperlink ref="H43" r:id="rId17" xr:uid="{9A2A2432-21B6-4F76-9311-250D112B4E95}"/>
    <hyperlink ref="H8" r:id="rId18" xr:uid="{100D8E22-6FB0-4493-A693-3087E6802C44}"/>
    <hyperlink ref="H9" r:id="rId19" xr:uid="{9124713F-743B-4138-9106-B4DCA28E3EA4}"/>
    <hyperlink ref="H10" r:id="rId20" xr:uid="{6FB55EB5-12AC-4885-B3A0-95CC65791DB4}"/>
    <hyperlink ref="H11" r:id="rId21" xr:uid="{8352A6F0-319C-404B-AD98-875C60AA887D}"/>
    <hyperlink ref="H12" r:id="rId22" xr:uid="{5F1058E1-F4A9-4F32-A842-D1AE8EFEB504}"/>
    <hyperlink ref="H13" r:id="rId23" xr:uid="{7E919F66-21F2-46CD-994F-2A79FF8AC023}"/>
    <hyperlink ref="H14" r:id="rId24" xr:uid="{800F6A50-CFF7-4ED5-A777-E513DD9C5A21}"/>
    <hyperlink ref="H15" r:id="rId25" xr:uid="{C5680260-66F9-4A78-902C-B927F3733CB2}"/>
    <hyperlink ref="H16" r:id="rId26" xr:uid="{C63C89AA-EE68-4FB5-A7BF-B0FCF1706DFB}"/>
    <hyperlink ref="H17" r:id="rId27" xr:uid="{42F76DC4-790D-4D43-A779-0CEF51A2088B}"/>
    <hyperlink ref="H18" r:id="rId28" xr:uid="{045EEB41-93C0-442A-9301-DBB2CD98DB21}"/>
    <hyperlink ref="H19" r:id="rId29" xr:uid="{2B6B2FD1-37AC-4661-B40B-9049150981FB}"/>
    <hyperlink ref="H21" r:id="rId30" xr:uid="{B9831321-5050-4C10-ADC9-9F1F8D9CB272}"/>
    <hyperlink ref="H22" r:id="rId31" xr:uid="{95005E40-AEFC-4499-AB1F-8954D4B16F5D}"/>
    <hyperlink ref="H23" r:id="rId32" xr:uid="{5349A2C8-733B-4720-8338-0CC1AC5C4FC0}"/>
    <hyperlink ref="H24" r:id="rId33" xr:uid="{F9CA03AD-2075-4ED1-A461-C7B7C1F2301B}"/>
    <hyperlink ref="H27" r:id="rId34" xr:uid="{7AD7C4C0-A4CC-4EEA-96F4-00A49C15F8B3}"/>
    <hyperlink ref="H28" r:id="rId35" xr:uid="{E61D1757-E3DF-4F8F-8003-8B71CF397C0E}"/>
    <hyperlink ref="H33" r:id="rId36" xr:uid="{D2648B3E-8FA7-44A1-BB3C-D8EFBC4A2941}"/>
    <hyperlink ref="H44" r:id="rId37" xr:uid="{483A19DC-59B6-4428-8679-142A72A8BC41}"/>
    <hyperlink ref="H45" r:id="rId38" xr:uid="{3B61AAF4-B60B-4699-BD07-A86B14D57B62}"/>
    <hyperlink ref="H46" r:id="rId39" xr:uid="{B135426F-7682-4B07-8E6E-5864FF45FCDA}"/>
    <hyperlink ref="H47" r:id="rId40" xr:uid="{B4CE0093-277F-4852-8A3C-B96405E4C647}"/>
    <hyperlink ref="H49" r:id="rId41" xr:uid="{B3E85118-94CE-4071-A8DB-88AB379791F5}"/>
    <hyperlink ref="H50" r:id="rId42" xr:uid="{8A771F60-6FFE-4280-B6A4-2B2EC847DEBF}"/>
    <hyperlink ref="H51" r:id="rId43" xr:uid="{8B6CE010-DD4D-4DE4-A73F-14DE5802B0FF}"/>
    <hyperlink ref="H52" r:id="rId44" xr:uid="{B9F6AC1E-9F70-4A7D-AAB3-E50406264272}"/>
    <hyperlink ref="H53" r:id="rId45" xr:uid="{7A2B1965-9A33-4B25-9B25-C1B788E9DC5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36</v>
      </c>
    </row>
    <row r="2" spans="1:1" x14ac:dyDescent="0.2">
      <c r="A2" t="s">
        <v>37</v>
      </c>
    </row>
    <row r="3" spans="1:1" x14ac:dyDescent="0.2">
      <c r="A3" t="s">
        <v>38</v>
      </c>
    </row>
    <row r="4" spans="1:1" x14ac:dyDescent="0.2">
      <c r="A4" t="s">
        <v>39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252C78ECDD5C4380D101C4075CD8EC" ma:contentTypeVersion="3" ma:contentTypeDescription="Crear nuevo documento." ma:contentTypeScope="" ma:versionID="288d7a57b81460a122f0f92179d26320">
  <xsd:schema xmlns:xsd="http://www.w3.org/2001/XMLSchema" xmlns:xs="http://www.w3.org/2001/XMLSchema" xmlns:p="http://schemas.microsoft.com/office/2006/metadata/properties" xmlns:ns2="b57767c4-b5a2-4dfb-b467-56931896c152" targetNamespace="http://schemas.microsoft.com/office/2006/metadata/properties" ma:root="true" ma:fieldsID="602ef75dca287124ae0233945df5010d" ns2:_="">
    <xsd:import namespace="b57767c4-b5a2-4dfb-b467-56931896c1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7767c4-b5a2-4dfb-b467-56931896c1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88A07F3-C9F2-41FC-B6D2-1539453539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7767c4-b5a2-4dfb-b467-56931896c1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8D80B06-2EB3-48D4-9ACA-9446E325698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A2FCF91-482E-41EF-93BE-227B01B6A3AF}">
  <ds:schemaRefs>
    <ds:schemaRef ds:uri="http://purl.org/dc/terms/"/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b57767c4-b5a2-4dfb-b467-56931896c152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Torres Reyes</cp:lastModifiedBy>
  <dcterms:created xsi:type="dcterms:W3CDTF">2026-03-17T19:24:35Z</dcterms:created>
  <dcterms:modified xsi:type="dcterms:W3CDTF">2026-10-03T18:12:00Z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0x010100E2252C78ECDD5C4380D101C4075CD8EC</vt:lpwstr>
  </property>
</Properties>
</file>