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B1B454F8-8A6B-46E7-905E-69B6DF87E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2963" sheetId="6" r:id="rId6"/>
    <sheet name="Tabla_51296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<sst xmlns="http://schemas.openxmlformats.org/spreadsheetml/2006/main" count="2572" uniqueCount="433">
  <si>
    <t>53406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</si>
  <si>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</si>
  <si>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</si>
  <si>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</si>
  <si>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</si>
  <si>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</si>
  <si>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</si>
  <si>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</si>
  <si>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</si>
  <si>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</si>
  <si>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</si>
  <si>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</si>
  <si>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</si>
  <si>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</si>
  <si>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</si>
  <si>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</si>
  <si>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512947</t>
  </si>
  <si>
    <t>512970</t>
  </si>
  <si>
    <t>512971</t>
  </si>
  <si>
    <t>570981</t>
  </si>
  <si>
    <t>512966</t>
  </si>
  <si>
    <t>512954</t>
  </si>
  <si>
    <t>512955</t>
  </si>
  <si>
    <t>512972</t>
  </si>
  <si>
    <t>512944</t>
  </si>
  <si>
    <t>512945</t>
  </si>
  <si>
    <t>512946</t>
  </si>
  <si>
    <t>570982</t>
  </si>
  <si>
    <t>512969</t>
  </si>
  <si>
    <t>512951</t>
  </si>
  <si>
    <t>512976</t>
  </si>
  <si>
    <t>512957</t>
  </si>
  <si>
    <t>512961</t>
  </si>
  <si>
    <t>512952</t>
  </si>
  <si>
    <t>512953</t>
  </si>
  <si>
    <t>512973</t>
  </si>
  <si>
    <t>512948</t>
  </si>
  <si>
    <t>512949</t>
  </si>
  <si>
    <t>512950</t>
  </si>
  <si>
    <t>512956</t>
  </si>
  <si>
    <t>512959</t>
  </si>
  <si>
    <t>512960</t>
  </si>
  <si>
    <t>512963</t>
  </si>
  <si>
    <t>536130</t>
  </si>
  <si>
    <t>536164</t>
  </si>
  <si>
    <t>512974</t>
  </si>
  <si>
    <t>512962</t>
  </si>
  <si>
    <t>512964</t>
  </si>
  <si>
    <t>512975</t>
  </si>
  <si>
    <t>512968</t>
  </si>
  <si>
    <t>512943</t>
  </si>
  <si>
    <t>512967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</si>
  <si>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</si>
  <si>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</si>
  <si>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</si>
  <si>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</si>
  <si>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</si>
  <si>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</si>
  <si>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</si>
  <si>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</si>
  <si>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</si>
  <si>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</si>
  <si>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</si>
  <si>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</si>
  <si>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</si>
  <si>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</si>
  <si>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</si>
  <si>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</si>
  <si>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</si>
  <si>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</si>
  <si>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</si>
  <si>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</si>
  <si>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</si>
  <si>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</si>
  <si>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</si>
  <si>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</si>
  <si>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</si>
  <si>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</si>
  <si>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</si>
  <si>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Tabla_512963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</si>
  <si>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</si>
  <si>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</si>
  <si>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</si>
  <si>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</si>
  <si>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Tabla_512964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</si>
  <si>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</si>
  <si>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</si>
  <si>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</si>
  <si>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</si>
  <si>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</si>
  <si>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</si>
  <si>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</si>
  <si>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</si>
  <si>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</si>
  <si>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</si>
  <si>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</si>
  <si>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</si>
  <si>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</si>
  <si>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</si>
  <si>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</si>
  <si>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</si>
  <si>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</si>
  <si>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</si>
  <si>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</si>
  <si>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</si>
  <si>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</si>
  <si>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</si>
  <si>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65873</t>
  </si>
  <si>
    <t>65874</t>
  </si>
  <si>
    <t>65875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</si>
  <si>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</si>
  <si>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</si>
  <si>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</si>
  <si>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</si>
  <si>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65878</t>
  </si>
  <si>
    <t>Hipervínculo a las facturas o comprobantes</t>
  </si>
  <si>
    <t>Actuario</t>
  </si>
  <si>
    <t>Secretaría General de Acuerdos</t>
  </si>
  <si>
    <t>Alejandro</t>
  </si>
  <si>
    <t>Méndez</t>
  </si>
  <si>
    <t xml:space="preserve"> Jiménez</t>
  </si>
  <si>
    <t>Comisionado para realizar diversas notificaciones</t>
  </si>
  <si>
    <t>México</t>
  </si>
  <si>
    <t>Michoacán</t>
  </si>
  <si>
    <t xml:space="preserve">Morelia </t>
  </si>
  <si>
    <t>Estado de México</t>
  </si>
  <si>
    <t>Notificador</t>
  </si>
  <si>
    <t>http://transparencia.teemcorreo.org.mx/sisofi_2018/uploads/11-05-2026/104.pdf</t>
  </si>
  <si>
    <t>Secretaría de Administración</t>
  </si>
  <si>
    <t>Rogelio Eder</t>
  </si>
  <si>
    <t>Ramos</t>
  </si>
  <si>
    <t>Torres</t>
  </si>
  <si>
    <t>Morelia</t>
  </si>
  <si>
    <t>http://transparencia.teemcorreo.org.mx/sisofi_2018/uploads/11-05-2026/105.pdf</t>
  </si>
  <si>
    <t>Oscar Alberto</t>
  </si>
  <si>
    <t>Lemus</t>
  </si>
  <si>
    <t>Vidal</t>
  </si>
  <si>
    <t>http://transparencia.teemcorreo.org.mx/sisofi_2018/uploads/11-05-2026/106.pdf</t>
  </si>
  <si>
    <t>http://transparencia.teemcorreo.org.mx/sisofi_2018/uploads/11-05-2026/107.pdf</t>
  </si>
  <si>
    <t>Iván</t>
  </si>
  <si>
    <t>Calderón</t>
  </si>
  <si>
    <t>http://transparencia.teemcorreo.org.mx/sisofi_2018/uploads/11-05-2026/108.pdf</t>
  </si>
  <si>
    <t>http://transparencia.teemcorreo.org.mx/sisofi_2018/uploads/11-05-2026/109.pdf</t>
  </si>
  <si>
    <t>http://transparencia.teemcorreo.org.mx/sisofi_2018/uploads/11-05-2026/110.pdf</t>
  </si>
  <si>
    <t>http://transparencia.teemcorreo.org.mx/sisofi_2018/uploads/11-05-2026/111.pdf</t>
  </si>
  <si>
    <t>http://transparencia.teemcorreo.org.mx/sisofi_2018/uploads/11-05-2026/112.pdf</t>
  </si>
  <si>
    <t>http://transparencia.teemcorreo.org.mx/sisofi_2018/uploads/11-05-2026/113.pdf</t>
  </si>
  <si>
    <t>http://transparencia.teemcorreo.org.mx/sisofi_2018/uploads/11-05-2026/114.pdf</t>
  </si>
  <si>
    <t>Estado de México y Ciudad de México</t>
  </si>
  <si>
    <t>Toluca y Ciudad de México</t>
  </si>
  <si>
    <t>http://transparencia.teemcorreo.org.mx/sisofi_2018/uploads/11-05-2026/115.pdf</t>
  </si>
  <si>
    <t>http://transparencia.teemcorreo.org.mx/sisofi_2018/uploads/11-05-2026/116.pdf</t>
  </si>
  <si>
    <t>http://transparencia.teemcorreo.org.mx/sisofi_2018/uploads/11-05-2026/117.pdf</t>
  </si>
  <si>
    <t>http://transparencia.teemcorreo.org.mx/sisofi_2018/uploads/11-05-2026/118.pdf</t>
  </si>
  <si>
    <t>http://transparencia.teemcorreo.org.mx/sisofi_2018/uploads/11-05-2026/119.pdf</t>
  </si>
  <si>
    <t>http://transparencia.teemcorreo.org.mx/sisofi_2018/uploads/11-05-2026/120.pdf</t>
  </si>
  <si>
    <t>http://transparencia.teemcorreo.org.mx/sisofi_2018/uploads/11-05-2026/121.pdf</t>
  </si>
  <si>
    <t>http://transparencia.teemcorreo.org.mx/sisofi_2018/uploads/11-05-2026/122.pdf</t>
  </si>
  <si>
    <t>http://transparencia.teemcorreo.org.mx/sisofi_2018/uploads/11-05-2026/123.pdf</t>
  </si>
  <si>
    <t>http://transparencia.teemcorreo.org.mx/sisofi_2018/uploads/11-05-2026/124.pdf</t>
  </si>
  <si>
    <t>http://transparencia.teemcorreo.org.mx/sisofi_2018/uploads/11-05-2026/125.pdf</t>
  </si>
  <si>
    <t>http://transparencia.teemcorreo.org.mx/sisofi_2018/uploads/11-05-2026/126.pdf</t>
  </si>
  <si>
    <t>http://transparencia.teemcorreo.org.mx/sisofi_2018/uploads/11-05-2026/127.pdf</t>
  </si>
  <si>
    <t>Secretario de Titular</t>
  </si>
  <si>
    <t>Jorge Iván</t>
  </si>
  <si>
    <t>Díaz</t>
  </si>
  <si>
    <t>Yépez</t>
  </si>
  <si>
    <t>Ciudad de México</t>
  </si>
  <si>
    <t>Asistente</t>
  </si>
  <si>
    <t>http://transparencia.teemcorreo.org.mx/sisofi_2018/uploads/11-05-2026/128.pdf</t>
  </si>
  <si>
    <t>Magistrado</t>
  </si>
  <si>
    <t>Eric</t>
  </si>
  <si>
    <t>López</t>
  </si>
  <si>
    <t>Villaseñor</t>
  </si>
  <si>
    <t>http://transparencia.teemcorreo.org.mx/sisofi_2018/uploads/11-05-2026/129.pdf</t>
  </si>
  <si>
    <t>http://transparencia.teemcorreo.org.mx/sisofi_2018/uploads/11-05-2026/130.pdf</t>
  </si>
  <si>
    <t>http://transparencia.teemcorreo.org.mx/sisofi_2018/uploads/11-05-2026/131.pdf</t>
  </si>
  <si>
    <t>http://transparencia.teemcorreo.org.mx/sisofi_2018/uploads/11-05-2026/132.pdf</t>
  </si>
  <si>
    <t>http://transparencia.teemcorreo.org.mx/sisofi_2018/uploads/11-05-2026/133.pdf</t>
  </si>
  <si>
    <t>http://transparencia.teemcorreo.org.mx/sisofi_2018/uploads/03-06-2026/134.pdf</t>
  </si>
  <si>
    <t>http://transparencia.teemcorreo.org.mx/sisofi_2018/uploads/03-06-2026/135.pdf</t>
  </si>
  <si>
    <t>http://transparencia.teemcorreo.org.mx/sisofi_2018/uploads/03-06-2026/136.pdf</t>
  </si>
  <si>
    <t>http://transparencia.teemcorreo.org.mx/sisofi_2018/uploads/03-06-2026/137.pdf</t>
  </si>
  <si>
    <t>http://transparencia.teemcorreo.org.mx/sisofi_2018/uploads/03-06-2026/138.pdf</t>
  </si>
  <si>
    <t>http://transparencia.teemcorreo.org.mx/sisofi_2018/uploads/03-06-2026/139.pdf</t>
  </si>
  <si>
    <t>http://transparencia.teemcorreo.org.mx/sisofi_2018/uploads/03-06-2026/140.pdf</t>
  </si>
  <si>
    <t>http://transparencia.teemcorreo.org.mx/sisofi_2018/uploads/03-06-2026/141.pdf</t>
  </si>
  <si>
    <t>http://transparencia.teemcorreo.org.mx/sisofi_2018/uploads/03-06-2026/142.pdf</t>
  </si>
  <si>
    <t>http://transparencia.teemcorreo.org.mx/sisofi_2018/uploads/03-06-2026/143.pdf</t>
  </si>
  <si>
    <t>http://transparencia.teemcorreo.org.mx/sisofi_2018/uploads/03-06-2026/144.pdf</t>
  </si>
  <si>
    <t>http://transparencia.teemcorreo.org.mx/sisofi_2018/uploads/03-06-2026/145.pdf</t>
  </si>
  <si>
    <t>http://transparencia.teemcorreo.org.mx/sisofi_2018/uploads/03-06-2026/146.pdf</t>
  </si>
  <si>
    <t>Auxiliar Operativo "B"</t>
  </si>
  <si>
    <t>Mario</t>
  </si>
  <si>
    <t>Álvarez</t>
  </si>
  <si>
    <t>http://transparencia.teemcorreo.org.mx/sisofi_2018/uploads/03-06-2026/147.pdf</t>
  </si>
  <si>
    <t>Ponencia de la Magistrada Amelí Gissel Navarro Lepe</t>
  </si>
  <si>
    <t>Oscar Orlando</t>
  </si>
  <si>
    <t>Mendoza</t>
  </si>
  <si>
    <t>Arreguín</t>
  </si>
  <si>
    <t>http://transparencia.teemcorreo.org.mx/sisofi_2018/uploads/03-06-2026/148.pdf</t>
  </si>
  <si>
    <t>Magistrada</t>
  </si>
  <si>
    <t>Amelí Gissel</t>
  </si>
  <si>
    <t>Navarro</t>
  </si>
  <si>
    <t>Lepe</t>
  </si>
  <si>
    <t>http://transparencia.teemcorreo.org.mx/sisofi_2018/uploads/03-06-2026/149.pdf</t>
  </si>
  <si>
    <t>Alma Rosa</t>
  </si>
  <si>
    <t>Bahena</t>
  </si>
  <si>
    <t>Villalobos</t>
  </si>
  <si>
    <t>http://transparencia.teemcorreo.org.mx/sisofi_2018/uploads/03-06-2026/150.pdf</t>
  </si>
  <si>
    <t>http://transparencia.teemcorreo.org.mx/sisofi_2018/uploads/03-06-2026/151.pdf</t>
  </si>
  <si>
    <t>José Salvador</t>
  </si>
  <si>
    <t>Cruz</t>
  </si>
  <si>
    <t>Tapia</t>
  </si>
  <si>
    <t>http://transparencia.teemcorreo.org.mx/sisofi_2018/uploads/10-06-2026/152.pdf</t>
  </si>
  <si>
    <t>http://transparencia.teemcorreo.org.mx/sisofi_2018/uploads/03-06-2026/153.pdf</t>
  </si>
  <si>
    <t>http://transparencia.teemcorreo.org.mx/sisofi_2018/uploads/03-06-2026/154.pdf</t>
  </si>
  <si>
    <t>http://transparencia.teemcorreo.org.mx/sisofi_2018/uploads/10-06-2026/155.pdf</t>
  </si>
  <si>
    <t>http://transparencia.teemcorreo.org.mx/sisofi_2018/uploads/03-06-2026/156.pdf</t>
  </si>
  <si>
    <t>http://transparencia.teemcorreo.org.mx/sisofi_2018/uploads/03-06-2026/157.pdf</t>
  </si>
  <si>
    <t>http://transparencia.teemcorreo.org.mx/sisofi_2018/uploads/03-06-2026/158.pdf</t>
  </si>
  <si>
    <t>http://transparencia.teemcorreo.org.mx/sisofi_2018/uploads/10-06-2026/159.pdf</t>
  </si>
  <si>
    <t>http://transparencia.teemcorreo.org.mx/sisofi_2018/uploads/03-06-2026/160.pdf</t>
  </si>
  <si>
    <t>http://transparencia.teemcorreo.org.mx/sisofi_2018/uploads/03-06-2026/161.pdf</t>
  </si>
  <si>
    <t>http://transparencia.teemcorreo.org.mx/sisofi_2018/uploads/03-06-2026/162.pdf</t>
  </si>
  <si>
    <t>http://transparencia.teemcorreo.org.mx/sisofi_2018/uploads/03-06-2026/163.pdf</t>
  </si>
  <si>
    <t>http://transparencia.teemcorreo.org.mx/sisofi_2018/uploads/03-06-2026/164.pdf</t>
  </si>
  <si>
    <t>http://transparencia.teemcorreo.org.mx/sisofi_2018/uploads/03-06-2026/165.pdf</t>
  </si>
  <si>
    <t>http://transparencia.teemcorreo.org.mx/sisofi_2018/uploads/03-06-2026/166.pdf</t>
  </si>
  <si>
    <t>http://transparencia.teemcorreo.org.mx/sisofi_2018/uploads/03-06-2026/167.pdf</t>
  </si>
  <si>
    <t>http://transparencia.teemcorreo.org.mx/sisofi_2018/uploads/03-06-2026/168.pdf</t>
  </si>
  <si>
    <t>http://transparencia.teemcorreo.org.mx/sisofi_2018/uploads/03-06-2026/169.pdf</t>
  </si>
  <si>
    <t>http://transparencia.teemcorreo.org.mx/sisofi_2018/uploads/03-06-2026/170.pdf</t>
  </si>
  <si>
    <t>http://transparencia.teemcorreo.org.mx/sisofi_2018/uploads/10-06-2026/171.pdf</t>
  </si>
  <si>
    <t>http://transparencia.teemcorreo.org.mx/sisofi_2018/uploads/29-06-2026/172.pdf</t>
  </si>
  <si>
    <t>http://transparencia.teemcorreo.org.mx/sisofi_2018/uploads/29-06-2026/173.pdf</t>
  </si>
  <si>
    <t>http://transparencia.teemcorreo.org.mx/sisofi_2018/uploads/29-06-2026/174.pdf</t>
  </si>
  <si>
    <t>http://transparencia.teemcorreo.org.mx/sisofi_2018/uploads/29-06-2026/175.pdf</t>
  </si>
  <si>
    <t>http://transparencia.teemcorreo.org.mx/sisofi_2018/uploads/29-06-2026/176.pdf</t>
  </si>
  <si>
    <t>Coordinador de Comunicación Social</t>
  </si>
  <si>
    <t>Coordinación de Comunicación Social</t>
  </si>
  <si>
    <t>Sergio</t>
  </si>
  <si>
    <t>Asistir a evento "las juventudes frente a la justicia, la igualdad y la democracia"</t>
  </si>
  <si>
    <t>http://transparencia.teemcorreo.org.mx/sisofi_2018/uploads/01-07-2026/177.pdf</t>
  </si>
  <si>
    <t>http://transparencia.teemcorreo.org.mx/sisofi_2018/uploads/29-06-2026/178.pdf</t>
  </si>
  <si>
    <t>Escribiente</t>
  </si>
  <si>
    <t>Mora</t>
  </si>
  <si>
    <t>http://transparencia.teemcorreo.org.mx/sisofi_2018/uploads/29-06-2026/179.pdf</t>
  </si>
  <si>
    <t>http://transparencia.teemcorreo.org.mx/sisofi_2018/uploads/29-06-2026/180.pdf</t>
  </si>
  <si>
    <t>http://transparencia.teemcorreo.org.mx/sisofi_2018/uploads/29-06-2026/181.pdf</t>
  </si>
  <si>
    <t>http://transparencia.teemcorreo.org.mx/sisofi_2018/uploads/29-06-2026/182.pdf</t>
  </si>
  <si>
    <t>http://transparencia.teemcorreo.org.mx/sisofi_2018/uploads/29-06-2026/183.pdf</t>
  </si>
  <si>
    <t>http://transparencia.teemcorreo.org.mx/sisofi_2018/uploads/29-06-2026/184.pdf</t>
  </si>
  <si>
    <t>http://transparencia.teemcorreo.org.mx/sisofi_2018/uploads/29-06-2026/185.pdf</t>
  </si>
  <si>
    <t>http://transparencia.teemcorreo.org.mx/sisofi_2018/uploads/02-07-2026/186.pdf</t>
  </si>
  <si>
    <t>Edo. De México y Michoacán</t>
  </si>
  <si>
    <t>http://transparencia.teemcorreo.org.mx/sisofi_2018/uploads/29-06-2026/187.pdf</t>
  </si>
  <si>
    <t>http://transparencia.teemcorreo.org.mx/sisofi_2018/uploads/29-06-2026/188.pdf</t>
  </si>
  <si>
    <t>http://transparencia.teemcorreo.org.mx/sisofi_2018/uploads/29-06-2026/189.pdf</t>
  </si>
  <si>
    <t>http://transparencia.teemcorreo.org.mx/sisofi_2018/uploads/29-06-2026/190.pdf</t>
  </si>
  <si>
    <t>http://transparencia.teemcorreo.org.mx/sisofi_2018/uploads/29-06-2026/191.pdf</t>
  </si>
  <si>
    <t>http://transparencia.teemcorreo.org.mx/sisofi_2018/uploads/29-06-2026/192.pdf</t>
  </si>
  <si>
    <t>http://transparencia.teemcorreo.org.mx/sisofi_2018/uploads/29-06-2026/193.pdf</t>
  </si>
  <si>
    <t>http://transparencia.teemcorreo.org.mx/sisofi_2018/uploads/29-06-2026/194.pdf</t>
  </si>
  <si>
    <t>Toluca y Ciudad Hidalgo</t>
  </si>
  <si>
    <t>http://transparencia.teemcorreo.org.mx/sisofi_2018/uploads/03-07-2026/195.pdf</t>
  </si>
  <si>
    <t>http://transparencia.teemcorreo.org.mx/sisofi_2018/uploads/29-06-2026/196.pdf</t>
  </si>
  <si>
    <t>http://transparencia.teemcorreo.org.mx/sisofi_2018/uploads/29-06-2026/197.pdf</t>
  </si>
  <si>
    <t>http://transparencia.teemcorreo.org.mx/sisofi_2018/uploads/29-06-2026/198.pdf</t>
  </si>
  <si>
    <t>http://transparencia.teemcorreo.org.mx/sisofi_2018/uploads/29-06-2026/199.pdf</t>
  </si>
  <si>
    <t>http://transparencia.teemcorreo.org.mx/sisofi_2018/uploads/30-06-2026/200.pdf</t>
  </si>
  <si>
    <t>http://transparencia.teemcorreo.org.mx/sisofi_2018/uploads/02-07-2026/201.pdf</t>
  </si>
  <si>
    <t>http://transparencia.teemcorreo.org.mx/sisofi_2018/uploads/30-06-2026/202.pdf</t>
  </si>
  <si>
    <t>http://transparencia.teemcorreo.org.mx/sisofi_2018/uploads/02-07-2026/203.pdf</t>
  </si>
  <si>
    <t>http://transparencia.teemcorreo.org.mx/sisofi_2018/uploads/02-07-2026/204.pdf</t>
  </si>
  <si>
    <t>Viáticos nacionales</t>
  </si>
  <si>
    <t>http://transparencia.teemcorreo.org.mx/sisofi_2018/uploads/11-05-2026/104t.pdf</t>
  </si>
  <si>
    <t>http://transparencia.teemcorreo.org.mx/sisofi_2018/uploads/11-05-2026/105t.pdf</t>
  </si>
  <si>
    <t>http://transparencia.teemcorreo.org.mx/sisofi_2018/uploads/11-05-2026/106t.pdf</t>
  </si>
  <si>
    <t>http://transparencia.teemcorreo.org.mx/sisofi_2018/uploads/11-05-2026/107t.pdf</t>
  </si>
  <si>
    <t>http://transparencia.teemcorreo.org.mx/sisofi_2018/uploads/11-05-2026/108t.pdf</t>
  </si>
  <si>
    <t>http://transparencia.teemcorreo.org.mx/sisofi_2018/uploads/11-05-2026/109t.pdf</t>
  </si>
  <si>
    <t>http://transparencia.teemcorreo.org.mx/sisofi_2018/uploads/11-05-2026/110t.pdf</t>
  </si>
  <si>
    <t>http://transparencia.teemcorreo.org.mx/sisofi_2018/uploads/11-05-2026/111t.pdf</t>
  </si>
  <si>
    <t>http://transparencia.teemcorreo.org.mx/sisofi_2018/uploads/11-05-2026/112t.pdf</t>
  </si>
  <si>
    <t>http://transparencia.teemcorreo.org.mx/sisofi_2018/uploads/11-05-2026/113t.pdf</t>
  </si>
  <si>
    <t>http://transparencia.teemcorreo.org.mx/sisofi_2018/uploads/11-05-2026/114t.pdf</t>
  </si>
  <si>
    <t>http://transparencia.teemcorreo.org.mx/sisofi_2018/uploads/11-05-2026/115t.pdf</t>
  </si>
  <si>
    <t>http://transparencia.teemcorreo.org.mx/sisofi_2018/uploads/08-07-2026/116t.pdf</t>
  </si>
  <si>
    <t>http://transparencia.teemcorreo.org.mx/sisofi_2018/uploads/11-05-2026/117t.pdf</t>
  </si>
  <si>
    <t>http://transparencia.teemcorreo.org.mx/sisofi_2018/uploads/11-05-2026/118t.pdf</t>
  </si>
  <si>
    <t>http://transparencia.teemcorreo.org.mx/sisofi_2018/uploads/11-05-2026/119t.pdf</t>
  </si>
  <si>
    <t>http://transparencia.teemcorreo.org.mx/sisofi_2018/uploads/11-05-2026/120t.pdf</t>
  </si>
  <si>
    <t>http://transparencia.teemcorreo.org.mx/sisofi_2018/uploads/11-05-2026/121t.pdf</t>
  </si>
  <si>
    <t>http://transparencia.teemcorreo.org.mx/sisofi_2018/uploads/11-05-2026/122t.pdf</t>
  </si>
  <si>
    <t>http://transparencia.teemcorreo.org.mx/sisofi_2018/uploads/11-05-2026/123t.pdf</t>
  </si>
  <si>
    <t>http://transparencia.teemcorreo.org.mx/sisofi_2018/uploads/11-05-2026/124t.pdf</t>
  </si>
  <si>
    <t>http://transparencia.teemcorreo.org.mx/sisofi_2018/uploads/11-05-2026/125t.pdf</t>
  </si>
  <si>
    <t>http://transparencia.teemcorreo.org.mx/sisofi_2018/uploads/11-05-2026/126t.pdf</t>
  </si>
  <si>
    <t>http://transparencia.teemcorreo.org.mx/sisofi_2018/uploads/11-05-2026/127t.pdf</t>
  </si>
  <si>
    <t>http://transparencia.teemcorreo.org.mx/sisofi_2018/uploads/11-05-2026/128t.pdf</t>
  </si>
  <si>
    <t>http://transparencia.teemcorreo.org.mx/sisofi_2018/uploads/11-05-2026/129t.pdf</t>
  </si>
  <si>
    <t>http://transparencia.teemcorreo.org.mx/sisofi_2018/uploads/11-05-2026/130t.pdf</t>
  </si>
  <si>
    <t>http://transparencia.teemcorreo.org.mx/sisofi_2018/uploads/11-05-2026/131t.pdf</t>
  </si>
  <si>
    <t>http://transparencia.teemcorreo.org.mx/sisofi_2018/uploads/11-05-2026/132t.pdf</t>
  </si>
  <si>
    <t>http://transparencia.teemcorreo.org.mx/sisofi_2018/uploads/11-05-2026/133t.pdf</t>
  </si>
  <si>
    <t>http://transparencia.teemcorreo.org.mx/sisofi_2018/uploads/03-06-2026/134t.pdf</t>
  </si>
  <si>
    <t>http://transparencia.teemcorreo.org.mx/sisofi_2018/uploads/03-06-2026/135t.pdf</t>
  </si>
  <si>
    <t>http://transparencia.teemcorreo.org.mx/sisofi_2018/uploads/03-06-2026/136t.pdf</t>
  </si>
  <si>
    <t>http://transparencia.teemcorreo.org.mx/sisofi_2018/uploads/03-06-2026/137t.pdf</t>
  </si>
  <si>
    <t>http://transparencia.teemcorreo.org.mx/sisofi_2018/uploads/03-06-2026/138t.pdf</t>
  </si>
  <si>
    <t>http://transparencia.teemcorreo.org.mx/sisofi_2018/uploads/03-06-2026/139t.pdf</t>
  </si>
  <si>
    <t>http://transparencia.teemcorreo.org.mx/sisofi_2018/uploads/03-06-2026/140t.pdf</t>
  </si>
  <si>
    <t>http://transparencia.teemcorreo.org.mx/sisofi_2018/uploads/03-06-2026/141t.pdf</t>
  </si>
  <si>
    <t>http://transparencia.teemcorreo.org.mx/sisofi_2018/uploads/03-06-2026/142t.pdf</t>
  </si>
  <si>
    <t>http://transparencia.teemcorreo.org.mx/sisofi_2018/uploads/03-06-2026/143t.pdf</t>
  </si>
  <si>
    <t>http://transparencia.teemcorreo.org.mx/sisofi_2018/uploads/03-06-2026/144t.pdf</t>
  </si>
  <si>
    <t>http://transparencia.teemcorreo.org.mx/sisofi_2018/uploads/03-06-2026/145t.pdf</t>
  </si>
  <si>
    <t>http://transparencia.teemcorreo.org.mx/sisofi_2018/uploads/03-06-2026/146t.pdf</t>
  </si>
  <si>
    <t>http://transparencia.teemcorreo.org.mx/sisofi_2018/uploads/03-06-2026/147t.pdf</t>
  </si>
  <si>
    <t>http://transparencia.teemcorreo.org.mx/sisofi_2018/uploads/03-06-2026/148t.pdf</t>
  </si>
  <si>
    <t>http://transparencia.teemcorreo.org.mx/sisofi_2018/uploads/03-06-2026/149t.pdf</t>
  </si>
  <si>
    <t>http://transparencia.teemcorreo.org.mx/sisofi_2018/uploads/03-06-2026/150t.pdf</t>
  </si>
  <si>
    <t>http://transparencia.teemcorreo.org.mx/sisofi_2018/uploads/03-06-2026/153t.pdf</t>
  </si>
  <si>
    <t>http://transparencia.teemcorreo.org.mx/sisofi_2018/uploads/03-06-2026/154t.pdf</t>
  </si>
  <si>
    <t>http://transparencia.teemcorreo.org.mx/sisofi_2018/uploads/10-06-2026/155t.pdf</t>
  </si>
  <si>
    <t>http://transparencia.teemcorreo.org.mx/sisofi_2018/uploads/03-06-2026/156t.pdf</t>
  </si>
  <si>
    <t>http://transparencia.teemcorreo.org.mx/sisofi_2018/uploads/03-06-2026/157t.pdf</t>
  </si>
  <si>
    <t>http://transparencia.teemcorreo.org.mx/sisofi_2018/uploads/03-06-2026/158t.pdf</t>
  </si>
  <si>
    <t>http://transparencia.teemcorreo.org.mx/sisofi_2018/uploads/10-06-2026/159t.pdf</t>
  </si>
  <si>
    <t>http://transparencia.teemcorreo.org.mx/sisofi_2018/uploads/03-06-2026/160t.pdf</t>
  </si>
  <si>
    <t>http://transparencia.teemcorreo.org.mx/sisofi_2018/uploads/03-06-2026/161t.pdf</t>
  </si>
  <si>
    <t>http://transparencia.teemcorreo.org.mx/sisofi_2018/uploads/03-06-2026/162t.pdf</t>
  </si>
  <si>
    <t>http://transparencia.teemcorreo.org.mx/sisofi_2018/uploads/03-06-2026/163t.pdf</t>
  </si>
  <si>
    <t>http://transparencia.teemcorreo.org.mx/sisofi_2018/uploads/03-06-2026/164t.pdf</t>
  </si>
  <si>
    <t>http://transparencia.teemcorreo.org.mx/sisofi_2018/uploads/03-06-2026/165t.pdf</t>
  </si>
  <si>
    <t>http://transparencia.teemcorreo.org.mx/sisofi_2018/uploads/03-06-2026/166t.pdf</t>
  </si>
  <si>
    <t>http://transparencia.teemcorreo.org.mx/sisofi_2018/uploads/03-06-2026/167t.pdf</t>
  </si>
  <si>
    <t>http://transparencia.teemcorreo.org.mx/sisofi_2018/uploads/03-06-2026/168t.pdf</t>
  </si>
  <si>
    <t>http://transparencia.teemcorreo.org.mx/sisofi_2018/uploads/03-06-2026/169t.pdf</t>
  </si>
  <si>
    <t>http://transparencia.teemcorreo.org.mx/sisofi_2018/uploads/03-06-2026/170t.pdf</t>
  </si>
  <si>
    <t>http://transparencia.teemcorreo.org.mx/sisofi_2018/uploads/10-06-2026/171t.pdf</t>
  </si>
  <si>
    <t>http://transparencia.teemcorreo.org.mx/sisofi_2018/uploads/29-06-2026/172t.pdf</t>
  </si>
  <si>
    <t>http://transparencia.teemcorreo.org.mx/sisofi_2018/uploads/29-06-2026/173t.pdf</t>
  </si>
  <si>
    <t>http://transparencia.teemcorreo.org.mx/sisofi_2018/uploads/29-06-2026/174t.pdf</t>
  </si>
  <si>
    <t>http://transparencia.teemcorreo.org.mx/sisofi_2018/uploads/29-06-2026/175t.pdf</t>
  </si>
  <si>
    <t>http://transparencia.teemcorreo.org.mx/sisofi_2018/uploads/29-06-2026/176t.pdf</t>
  </si>
  <si>
    <t>http://transparencia.teemcorreo.org.mx/sisofi_2018/uploads/01-07-2026/177t.pdf</t>
  </si>
  <si>
    <t>http://transparencia.teemcorreo.org.mx/sisofi_2018/uploads/29-06-2026/178t.pdf</t>
  </si>
  <si>
    <t>http://transparencia.teemcorreo.org.mx/sisofi_2018/uploads/29-06-2026/179t.pdf</t>
  </si>
  <si>
    <t>http://transparencia.teemcorreo.org.mx/sisofi_2018/uploads/29-06-2026/180t.pdf</t>
  </si>
  <si>
    <t>http://transparencia.teemcorreo.org.mx/sisofi_2018/uploads/29-06-2026/181t.pdf</t>
  </si>
  <si>
    <t>http://transparencia.teemcorreo.org.mx/sisofi_2018/uploads/29-06-2026/182t.pdf</t>
  </si>
  <si>
    <t>http://transparencia.teemcorreo.org.mx/sisofi_2018/uploads/29-06-2026/183t.pdf</t>
  </si>
  <si>
    <t>http://transparencia.teemcorreo.org.mx/sisofi_2018/uploads/29-06-2026/184t.pdf</t>
  </si>
  <si>
    <t>http://transparencia.teemcorreo.org.mx/sisofi_2018/uploads/29-06-2026/185t.pdf</t>
  </si>
  <si>
    <t>http://transparencia.teemcorreo.org.mx/sisofi_2018/uploads/02-07-2026/186T.pdf</t>
  </si>
  <si>
    <t>http://transparencia.teemcorreo.org.mx/sisofi_2018/uploads/29-06-2026/187t.pdf</t>
  </si>
  <si>
    <t>http://transparencia.teemcorreo.org.mx/sisofi_2018/uploads/29-06-2026/188t.pdf</t>
  </si>
  <si>
    <t>http://transparencia.teemcorreo.org.mx/sisofi_2018/uploads/29-06-2026/189t.pdf</t>
  </si>
  <si>
    <t>http://transparencia.teemcorreo.org.mx/sisofi_2018/uploads/29-06-2026/190t.pdf</t>
  </si>
  <si>
    <t>http://transparencia.teemcorreo.org.mx/sisofi_2018/uploads/29-06-2026/191t.pdf</t>
  </si>
  <si>
    <t>http://transparencia.teemcorreo.org.mx/sisofi_2018/uploads/29-06-2026/192t.pdf</t>
  </si>
  <si>
    <t>http://transparencia.teemcorreo.org.mx/sisofi_2018/uploads/29-06-2026/193t.pdf</t>
  </si>
  <si>
    <t>http://transparencia.teemcorreo.org.mx/sisofi_2018/uploads/29-06-2026/194t.pdf</t>
  </si>
  <si>
    <t>http://transparencia.teemcorreo.org.mx/sisofi_2018/uploads/03-07-2026/195T.pdf</t>
  </si>
  <si>
    <t>http://transparencia.teemcorreo.org.mx/sisofi_2018/uploads/29-06-2026/196t.pdf</t>
  </si>
  <si>
    <t>http://transparencia.teemcorreo.org.mx/sisofi_2018/uploads/29-06-2026/197t.pdf</t>
  </si>
  <si>
    <t>http://transparencia.teemcorreo.org.mx/sisofi_2018/uploads/29-06-2026/198t.pdf</t>
  </si>
  <si>
    <t>http://transparencia.teemcorreo.org.mx/sisofi_2018/uploads/29-06-2026/199t.pdf</t>
  </si>
  <si>
    <t>http://transparencia.teemcorreo.org.mx/sisofi_2018/uploads/30-06-2026/200t.pdf</t>
  </si>
  <si>
    <t>http://transparencia.teemcorreo.org.mx/sisofi_2018/uploads/02-07-2026/201t.pdf</t>
  </si>
  <si>
    <t>http://transparencia.teemcorreo.org.mx/sisofi_2018/uploads/30-06-2026/202t.pdf</t>
  </si>
  <si>
    <t>http://transparencia.teemcorreo.org.mx/sisofi_2018/uploads/02-07-2026/203t.pdf</t>
  </si>
  <si>
    <t>http://transparencia.teemcorreo.org.mx/sisofi_2018/uploads/02-07-2026/204t.pdf</t>
  </si>
  <si>
    <t>http://transparencia.teemcorreo.org.mx/sisofi_2018/uploads/14-04-2026/ACUERDO-TEEM-AP-24-2025-LINEAMIENTOS-viaticos-periodico.pdf</t>
  </si>
  <si>
    <t>Actuaría</t>
  </si>
  <si>
    <t>Secretaría de Titular</t>
  </si>
  <si>
    <t>Magistratura</t>
  </si>
  <si>
    <t>Auxiliar de Operatividad</t>
  </si>
  <si>
    <t>Presidencia</t>
  </si>
  <si>
    <t>Magistratura que ostenta la Presidencia</t>
  </si>
  <si>
    <t>Ponencia del Magistrado Eric López Villaseñor</t>
  </si>
  <si>
    <t>Pleno</t>
  </si>
  <si>
    <t>Ponencia de la Magistrada Alma Rosa Bahena Villalobos</t>
  </si>
  <si>
    <t>Daysi Lili</t>
  </si>
  <si>
    <t>Durán</t>
  </si>
  <si>
    <t>Asistir a la Ciudad De México para el foro "Construyendo el derecho al autogobierno indígena en México"</t>
  </si>
  <si>
    <t>Asistir a XI Encuentro de Autoridades Electorales</t>
  </si>
  <si>
    <t>Trasladar a la Magistrada Alma Rosa Bahena Villalobos para asistir a la Camara de Diputados del Congreso de la Unión</t>
  </si>
  <si>
    <t>Asistir al foro mujeres en la política, luchar y defender</t>
  </si>
  <si>
    <t>Toluca de Lerdo</t>
  </si>
  <si>
    <t>Uruapan</t>
  </si>
  <si>
    <t>Tanhuato</t>
  </si>
  <si>
    <t>Apatzingan</t>
  </si>
  <si>
    <t>Zacapu</t>
  </si>
  <si>
    <t>Epitacio Huerta y Queréndaro</t>
  </si>
  <si>
    <t>Querendaro y Tuxpan</t>
  </si>
  <si>
    <t>Zacapu y Tangamandapio</t>
  </si>
  <si>
    <t>Tanhuato y Churintzio</t>
  </si>
  <si>
    <t>Epitacio Huerta y Morelia</t>
  </si>
  <si>
    <t>San Angel Zurumucapio</t>
  </si>
  <si>
    <t>Zitácuaro</t>
  </si>
  <si>
    <t>Epitacio Huerta</t>
  </si>
  <si>
    <t>Tuxpan y Zitácuaro</t>
  </si>
  <si>
    <t>Apatzingan y Lázaro Cárdenas</t>
  </si>
  <si>
    <t>Lázaro Cárdenas</t>
  </si>
  <si>
    <t>Apatzingán</t>
  </si>
  <si>
    <t>Indaparapeo y Epitacio Huerta</t>
  </si>
  <si>
    <t>Queréndaro y Epitacio Huerta</t>
  </si>
  <si>
    <t>Aquila</t>
  </si>
  <si>
    <t>Quiroga y Paracho</t>
  </si>
  <si>
    <t>Asistir como ponente a Zamora Para las Jornadas academicas "justicia et scientia de la UMSNH"</t>
  </si>
  <si>
    <t>Zamora</t>
  </si>
  <si>
    <t>Ziracuaretiro y Apatzingan</t>
  </si>
  <si>
    <t>Paracho</t>
  </si>
  <si>
    <t>Tuxpan</t>
  </si>
  <si>
    <t>Queréndaro y Tuxpan</t>
  </si>
  <si>
    <t>Querendaro, Tuxpan, Epitacio Huerta</t>
  </si>
  <si>
    <t>Manzanillo</t>
  </si>
  <si>
    <t>Colima</t>
  </si>
  <si>
    <t>San Ángel Zurumucapio y Lazáro Cardenas</t>
  </si>
  <si>
    <t>Queréndaro y Ciudad Hidalgo</t>
  </si>
  <si>
    <t>Churintzio y Tanhuato</t>
  </si>
  <si>
    <t>San Ángel Zurumucapio</t>
  </si>
  <si>
    <t>Tuxpan, Zitácuaro y Toluca de Lerdo</t>
  </si>
  <si>
    <t>Chinicuila</t>
  </si>
  <si>
    <t>El Tigre localidad de Zitácuaro</t>
  </si>
  <si>
    <t>http://transparencia.teemcorreo.org.mx/sisofi_2018/uploads/22-07-2026/151t.pdf</t>
  </si>
  <si>
    <t>La "Fecha de entrega del informe de la comisión o encargo" pertenece a la fecha del sello de recibido del "Formato de comprobación de gastos".</t>
  </si>
  <si>
    <t>Estado de México y Michoacán</t>
  </si>
  <si>
    <t>Asistir a la Ciudad de México para el foro "Construyendo el derecho al autogobierno indígena en México"</t>
  </si>
  <si>
    <t>http://transparencia.teemcorreo.org.mx/sisofi_2018/uploads/24-07-2026/1.-152t-vp.pdf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</si>
</sst>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1" fillId="3" borderId="0"/>
    <xf numFmtId="44" fontId="4" fillId="3" borderId="0" applyFont="0" applyFill="0" applyBorder="0" applyAlignment="0" applyProtection="0"/>
    <xf numFmtId="0" fontId="4" fillId="3" borderId="0"/>
    <xf numFmtId="0" fontId="4" fillId="3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1" xfId="1" applyBorder="1" applyAlignment="1">
      <alignment horizontal="center" vertical="center" wrapText="1"/>
    </xf>
    <xf numFmtId="164" fontId="4" fillId="3" borderId="1" xfId="1" applyNumberFormat="1" applyBorder="1" applyAlignment="1">
      <alignment horizontal="center" vertical="center" wrapText="1"/>
    </xf>
    <xf numFmtId="0" fontId="4" fillId="3" borderId="1" xfId="1" applyBorder="1" applyAlignment="1">
      <alignment vertical="center" wrapText="1"/>
    </xf>
    <xf numFmtId="1" fontId="4" fillId="3" borderId="1" xfId="1" applyNumberFormat="1" applyBorder="1" applyAlignment="1">
      <alignment horizontal="center" vertical="center" wrapText="1"/>
    </xf>
    <xf numFmtId="14" fontId="4" fillId="3" borderId="1" xfId="1" applyNumberFormat="1" applyBorder="1" applyAlignment="1">
      <alignment horizontal="center" vertical="center" wrapText="1"/>
    </xf>
    <xf numFmtId="4" fontId="4" fillId="3" borderId="1" xfId="1" applyNumberFormat="1" applyBorder="1" applyAlignment="1">
      <alignment horizontal="center" vertical="center" wrapText="1"/>
    </xf>
    <xf numFmtId="14" fontId="4" fillId="5" borderId="1" xfId="1" applyNumberFormat="1" applyFill="1" applyBorder="1" applyAlignment="1">
      <alignment horizontal="center" vertical="center" wrapText="1"/>
    </xf>
    <xf numFmtId="4" fontId="5" fillId="3" borderId="1" xfId="2" applyNumberFormat="1" applyBorder="1" applyAlignment="1">
      <alignment horizontal="center" vertical="center" wrapText="1"/>
    </xf>
    <xf numFmtId="0" fontId="4" fillId="5" borderId="1" xfId="1" applyFill="1" applyBorder="1" applyAlignment="1">
      <alignment vertical="center" wrapText="1"/>
    </xf>
    <xf numFmtId="0" fontId="4" fillId="5" borderId="1" xfId="1" applyFill="1" applyBorder="1" applyAlignment="1">
      <alignment horizontal="center" vertical="center" wrapText="1"/>
    </xf>
    <xf numFmtId="1" fontId="4" fillId="5" borderId="1" xfId="1" applyNumberFormat="1" applyFill="1" applyBorder="1" applyAlignment="1">
      <alignment horizontal="center" vertical="center" wrapText="1"/>
    </xf>
    <xf numFmtId="4" fontId="4" fillId="5" borderId="1" xfId="1" applyNumberFormat="1" applyFill="1" applyBorder="1" applyAlignment="1">
      <alignment horizontal="center" vertical="center" wrapText="1"/>
    </xf>
    <xf numFmtId="4" fontId="5" fillId="5" borderId="1" xfId="2" applyNumberFormat="1" applyFill="1" applyBorder="1" applyAlignment="1">
      <alignment horizontal="center" vertical="center" wrapText="1"/>
    </xf>
    <xf numFmtId="164" fontId="4" fillId="5" borderId="1" xfId="1" applyNumberFormat="1" applyFill="1" applyBorder="1" applyAlignment="1">
      <alignment horizontal="center" vertical="center" wrapText="1"/>
    </xf>
    <xf numFmtId="0" fontId="4" fillId="3" borderId="1" xfId="5" applyBorder="1" applyAlignment="1">
      <alignment horizontal="center" vertical="center"/>
    </xf>
    <xf numFmtId="0" fontId="4" fillId="3" borderId="1" xfId="5" applyBorder="1" applyAlignment="1">
      <alignment vertical="center"/>
    </xf>
    <xf numFmtId="0" fontId="4" fillId="3" borderId="1" xfId="6" applyBorder="1" applyAlignment="1">
      <alignment horizontal="center" vertical="center" wrapText="1"/>
    </xf>
    <xf numFmtId="0" fontId="5" fillId="5" borderId="1" xfId="2" applyFill="1" applyBorder="1" applyAlignment="1">
      <alignment vertical="center" wrapText="1"/>
    </xf>
    <xf numFmtId="0" fontId="5" fillId="0" borderId="1" xfId="2" applyFill="1" applyBorder="1" applyAlignment="1">
      <alignment vertical="center" wrapText="1"/>
    </xf>
    <xf numFmtId="0" fontId="5" fillId="3" borderId="1" xfId="2" applyFill="1" applyBorder="1" applyAlignment="1">
      <alignment vertical="center" wrapText="1"/>
    </xf>
    <xf numFmtId="4" fontId="5" fillId="0" borderId="1" xfId="2" applyNumberForma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4" fillId="0" borderId="1" xfId="1" applyFill="1" applyBorder="1" applyAlignment="1">
      <alignment horizontal="center" vertical="center" wrapText="1"/>
    </xf>
  </cellXfs>
  <cellStyles count="7">
    <cellStyle name="Hipervínculo" xfId="2" builtinId="8"/>
    <cellStyle name="Moneda 2" xfId="4" xr:uid="{A69C311C-8C22-4E66-A6BF-17CF62CBB02E}"/>
    <cellStyle name="Normal" xfId="0" builtinId="0"/>
    <cellStyle name="Normal 2" xfId="3" xr:uid="{88790045-628C-44D3-A064-7E36072B93A9}"/>
    <cellStyle name="Normal 3" xfId="1" xr:uid="{1380761F-4258-4D45-AB67-2BD3AD3042D6}"/>
    <cellStyle name="Normal 4" xfId="5" xr:uid="{044C3460-B52C-4DE7-8114-859144AEE98D}"/>
    <cellStyle name="Normal 5" xfId="6" xr:uid="{F25BD188-195A-4DE5-91BD-06156FFFF0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teemcorreo.org.mx/sisofi_2018/uploads/11-05-2026/129.pdf" TargetMode="External"/><Relationship Id="rId21" Type="http://schemas.openxmlformats.org/officeDocument/2006/relationships/hyperlink" Target="http://transparencia.teemcorreo.org.mx/sisofi_2018/uploads/11-05-2026/124.pdf" TargetMode="External"/><Relationship Id="rId34" Type="http://schemas.openxmlformats.org/officeDocument/2006/relationships/hyperlink" Target="http://transparencia.teemcorreo.org.mx/sisofi_2018/uploads/03-06-2026/137.pdf" TargetMode="External"/><Relationship Id="rId42" Type="http://schemas.openxmlformats.org/officeDocument/2006/relationships/hyperlink" Target="http://transparencia.teemcorreo.org.mx/sisofi_2018/uploads/03-06-2026/145.pdf" TargetMode="External"/><Relationship Id="rId47" Type="http://schemas.openxmlformats.org/officeDocument/2006/relationships/hyperlink" Target="http://transparencia.teemcorreo.org.mx/sisofi_2018/uploads/03-06-2026/150.pdf" TargetMode="External"/><Relationship Id="rId50" Type="http://schemas.openxmlformats.org/officeDocument/2006/relationships/hyperlink" Target="http://transparencia.teemcorreo.org.mx/sisofi_2018/uploads/03-06-2026/153.pdf" TargetMode="External"/><Relationship Id="rId55" Type="http://schemas.openxmlformats.org/officeDocument/2006/relationships/hyperlink" Target="http://transparencia.teemcorreo.org.mx/sisofi_2018/uploads/03-06-2026/158.pdf" TargetMode="External"/><Relationship Id="rId63" Type="http://schemas.openxmlformats.org/officeDocument/2006/relationships/hyperlink" Target="http://transparencia.teemcorreo.org.mx/sisofi_2018/uploads/03-06-2026/166.pdf" TargetMode="External"/><Relationship Id="rId68" Type="http://schemas.openxmlformats.org/officeDocument/2006/relationships/hyperlink" Target="http://transparencia.teemcorreo.org.mx/sisofi_2018/uploads/10-06-2026/171.pdf" TargetMode="External"/><Relationship Id="rId76" Type="http://schemas.openxmlformats.org/officeDocument/2006/relationships/hyperlink" Target="http://transparencia.teemcorreo.org.mx/sisofi_2018/uploads/29-06-2026/179.pdf" TargetMode="External"/><Relationship Id="rId84" Type="http://schemas.openxmlformats.org/officeDocument/2006/relationships/hyperlink" Target="http://transparencia.teemcorreo.org.mx/sisofi_2018/uploads/29-06-2026/187.pdf" TargetMode="External"/><Relationship Id="rId89" Type="http://schemas.openxmlformats.org/officeDocument/2006/relationships/hyperlink" Target="http://transparencia.teemcorreo.org.mx/sisofi_2018/uploads/29-06-2026/192.pdf" TargetMode="External"/><Relationship Id="rId97" Type="http://schemas.openxmlformats.org/officeDocument/2006/relationships/hyperlink" Target="http://transparencia.teemcorreo.org.mx/sisofi_2018/uploads/30-06-2026/200.pdf" TargetMode="External"/><Relationship Id="rId7" Type="http://schemas.openxmlformats.org/officeDocument/2006/relationships/hyperlink" Target="http://transparencia.teemcorreo.org.mx/sisofi_2018/uploads/11-05-2026/110.pdf" TargetMode="External"/><Relationship Id="rId71" Type="http://schemas.openxmlformats.org/officeDocument/2006/relationships/hyperlink" Target="http://transparencia.teemcorreo.org.mx/sisofi_2018/uploads/29-06-2026/174.pdf" TargetMode="External"/><Relationship Id="rId92" Type="http://schemas.openxmlformats.org/officeDocument/2006/relationships/hyperlink" Target="http://transparencia.teemcorreo.org.mx/sisofi_2018/uploads/03-07-2026/195.pdf" TargetMode="External"/><Relationship Id="rId2" Type="http://schemas.openxmlformats.org/officeDocument/2006/relationships/hyperlink" Target="http://transparencia.teemcorreo.org.mx/sisofi_2018/uploads/11-05-2026/105.pdf" TargetMode="External"/><Relationship Id="rId16" Type="http://schemas.openxmlformats.org/officeDocument/2006/relationships/hyperlink" Target="http://transparencia.teemcorreo.org.mx/sisofi_2018/uploads/11-05-2026/119.pdf" TargetMode="External"/><Relationship Id="rId29" Type="http://schemas.openxmlformats.org/officeDocument/2006/relationships/hyperlink" Target="http://transparencia.teemcorreo.org.mx/sisofi_2018/uploads/11-05-2026/132.pdf" TargetMode="External"/><Relationship Id="rId11" Type="http://schemas.openxmlformats.org/officeDocument/2006/relationships/hyperlink" Target="http://transparencia.teemcorreo.org.mx/sisofi_2018/uploads/11-05-2026/114.pdf" TargetMode="External"/><Relationship Id="rId24" Type="http://schemas.openxmlformats.org/officeDocument/2006/relationships/hyperlink" Target="http://transparencia.teemcorreo.org.mx/sisofi_2018/uploads/11-05-2026/127.pdf" TargetMode="External"/><Relationship Id="rId32" Type="http://schemas.openxmlformats.org/officeDocument/2006/relationships/hyperlink" Target="http://transparencia.teemcorreo.org.mx/sisofi_2018/uploads/03-06-2026/135.pdf" TargetMode="External"/><Relationship Id="rId37" Type="http://schemas.openxmlformats.org/officeDocument/2006/relationships/hyperlink" Target="http://transparencia.teemcorreo.org.mx/sisofi_2018/uploads/03-06-2026/140.pdf" TargetMode="External"/><Relationship Id="rId40" Type="http://schemas.openxmlformats.org/officeDocument/2006/relationships/hyperlink" Target="http://transparencia.teemcorreo.org.mx/sisofi_2018/uploads/03-06-2026/143.pdf" TargetMode="External"/><Relationship Id="rId45" Type="http://schemas.openxmlformats.org/officeDocument/2006/relationships/hyperlink" Target="http://transparencia.teemcorreo.org.mx/sisofi_2018/uploads/03-06-2026/148.pdf" TargetMode="External"/><Relationship Id="rId53" Type="http://schemas.openxmlformats.org/officeDocument/2006/relationships/hyperlink" Target="http://transparencia.teemcorreo.org.mx/sisofi_2018/uploads/03-06-2026/156.pdf" TargetMode="External"/><Relationship Id="rId58" Type="http://schemas.openxmlformats.org/officeDocument/2006/relationships/hyperlink" Target="http://transparencia.teemcorreo.org.mx/sisofi_2018/uploads/03-06-2026/161.pdf" TargetMode="External"/><Relationship Id="rId66" Type="http://schemas.openxmlformats.org/officeDocument/2006/relationships/hyperlink" Target="http://transparencia.teemcorreo.org.mx/sisofi_2018/uploads/03-06-2026/169.pdf" TargetMode="External"/><Relationship Id="rId74" Type="http://schemas.openxmlformats.org/officeDocument/2006/relationships/hyperlink" Target="http://transparencia.teemcorreo.org.mx/sisofi_2018/uploads/01-07-2026/177.pdf" TargetMode="External"/><Relationship Id="rId79" Type="http://schemas.openxmlformats.org/officeDocument/2006/relationships/hyperlink" Target="http://transparencia.teemcorreo.org.mx/sisofi_2018/uploads/29-06-2026/182.pdf" TargetMode="External"/><Relationship Id="rId87" Type="http://schemas.openxmlformats.org/officeDocument/2006/relationships/hyperlink" Target="http://transparencia.teemcorreo.org.mx/sisofi_2018/uploads/29-06-2026/190.pdf" TargetMode="External"/><Relationship Id="rId5" Type="http://schemas.openxmlformats.org/officeDocument/2006/relationships/hyperlink" Target="http://transparencia.teemcorreo.org.mx/sisofi_2018/uploads/11-05-2026/108.pdf" TargetMode="External"/><Relationship Id="rId61" Type="http://schemas.openxmlformats.org/officeDocument/2006/relationships/hyperlink" Target="http://transparencia.teemcorreo.org.mx/sisofi_2018/uploads/03-06-2026/164.pdf" TargetMode="External"/><Relationship Id="rId82" Type="http://schemas.openxmlformats.org/officeDocument/2006/relationships/hyperlink" Target="http://transparencia.teemcorreo.org.mx/sisofi_2018/uploads/29-06-2026/185.pdf" TargetMode="External"/><Relationship Id="rId90" Type="http://schemas.openxmlformats.org/officeDocument/2006/relationships/hyperlink" Target="http://transparencia.teemcorreo.org.mx/sisofi_2018/uploads/29-06-2026/193.pdf" TargetMode="External"/><Relationship Id="rId95" Type="http://schemas.openxmlformats.org/officeDocument/2006/relationships/hyperlink" Target="http://transparencia.teemcorreo.org.mx/sisofi_2018/uploads/29-06-2026/198.pdf" TargetMode="External"/><Relationship Id="rId19" Type="http://schemas.openxmlformats.org/officeDocument/2006/relationships/hyperlink" Target="http://transparencia.teemcorreo.org.mx/sisofi_2018/uploads/11-05-2026/122.pdf" TargetMode="External"/><Relationship Id="rId14" Type="http://schemas.openxmlformats.org/officeDocument/2006/relationships/hyperlink" Target="http://transparencia.teemcorreo.org.mx/sisofi_2018/uploads/11-05-2026/117.pdf" TargetMode="External"/><Relationship Id="rId22" Type="http://schemas.openxmlformats.org/officeDocument/2006/relationships/hyperlink" Target="http://transparencia.teemcorreo.org.mx/sisofi_2018/uploads/11-05-2026/125.pdf" TargetMode="External"/><Relationship Id="rId27" Type="http://schemas.openxmlformats.org/officeDocument/2006/relationships/hyperlink" Target="http://transparencia.teemcorreo.org.mx/sisofi_2018/uploads/11-05-2026/130.pdf" TargetMode="External"/><Relationship Id="rId30" Type="http://schemas.openxmlformats.org/officeDocument/2006/relationships/hyperlink" Target="http://transparencia.teemcorreo.org.mx/sisofi_2018/uploads/11-05-2026/133.pdf" TargetMode="External"/><Relationship Id="rId35" Type="http://schemas.openxmlformats.org/officeDocument/2006/relationships/hyperlink" Target="http://transparencia.teemcorreo.org.mx/sisofi_2018/uploads/03-06-2026/138.pdf" TargetMode="External"/><Relationship Id="rId43" Type="http://schemas.openxmlformats.org/officeDocument/2006/relationships/hyperlink" Target="http://transparencia.teemcorreo.org.mx/sisofi_2018/uploads/03-06-2026/146.pdf" TargetMode="External"/><Relationship Id="rId48" Type="http://schemas.openxmlformats.org/officeDocument/2006/relationships/hyperlink" Target="http://transparencia.teemcorreo.org.mx/sisofi_2018/uploads/03-06-2026/151.pdf" TargetMode="External"/><Relationship Id="rId56" Type="http://schemas.openxmlformats.org/officeDocument/2006/relationships/hyperlink" Target="http://transparencia.teemcorreo.org.mx/sisofi_2018/uploads/10-06-2026/159.pdf" TargetMode="External"/><Relationship Id="rId64" Type="http://schemas.openxmlformats.org/officeDocument/2006/relationships/hyperlink" Target="http://transparencia.teemcorreo.org.mx/sisofi_2018/uploads/03-06-2026/167.pdf" TargetMode="External"/><Relationship Id="rId69" Type="http://schemas.openxmlformats.org/officeDocument/2006/relationships/hyperlink" Target="http://transparencia.teemcorreo.org.mx/sisofi_2018/uploads/29-06-2026/172.pdf" TargetMode="External"/><Relationship Id="rId77" Type="http://schemas.openxmlformats.org/officeDocument/2006/relationships/hyperlink" Target="http://transparencia.teemcorreo.org.mx/sisofi_2018/uploads/29-06-2026/180.pdf" TargetMode="External"/><Relationship Id="rId100" Type="http://schemas.openxmlformats.org/officeDocument/2006/relationships/hyperlink" Target="http://transparencia.teemcorreo.org.mx/sisofi_2018/uploads/02-07-2026/203.pdf" TargetMode="External"/><Relationship Id="rId8" Type="http://schemas.openxmlformats.org/officeDocument/2006/relationships/hyperlink" Target="http://transparencia.teemcorreo.org.mx/sisofi_2018/uploads/11-05-2026/111.pdf" TargetMode="External"/><Relationship Id="rId51" Type="http://schemas.openxmlformats.org/officeDocument/2006/relationships/hyperlink" Target="http://transparencia.teemcorreo.org.mx/sisofi_2018/uploads/03-06-2026/154.pdf" TargetMode="External"/><Relationship Id="rId72" Type="http://schemas.openxmlformats.org/officeDocument/2006/relationships/hyperlink" Target="http://transparencia.teemcorreo.org.mx/sisofi_2018/uploads/29-06-2026/175.pdf" TargetMode="External"/><Relationship Id="rId80" Type="http://schemas.openxmlformats.org/officeDocument/2006/relationships/hyperlink" Target="http://transparencia.teemcorreo.org.mx/sisofi_2018/uploads/29-06-2026/183.pdf" TargetMode="External"/><Relationship Id="rId85" Type="http://schemas.openxmlformats.org/officeDocument/2006/relationships/hyperlink" Target="http://transparencia.teemcorreo.org.mx/sisofi_2018/uploads/29-06-2026/188.pdf" TargetMode="External"/><Relationship Id="rId93" Type="http://schemas.openxmlformats.org/officeDocument/2006/relationships/hyperlink" Target="http://transparencia.teemcorreo.org.mx/sisofi_2018/uploads/29-06-2026/196.pdf" TargetMode="External"/><Relationship Id="rId98" Type="http://schemas.openxmlformats.org/officeDocument/2006/relationships/hyperlink" Target="http://transparencia.teemcorreo.org.mx/sisofi_2018/uploads/02-07-2026/201.pdf" TargetMode="External"/><Relationship Id="rId3" Type="http://schemas.openxmlformats.org/officeDocument/2006/relationships/hyperlink" Target="http://transparencia.teemcorreo.org.mx/sisofi_2018/uploads/11-05-2026/106.pdf" TargetMode="External"/><Relationship Id="rId12" Type="http://schemas.openxmlformats.org/officeDocument/2006/relationships/hyperlink" Target="http://transparencia.teemcorreo.org.mx/sisofi_2018/uploads/11-05-2026/115.pdf" TargetMode="External"/><Relationship Id="rId17" Type="http://schemas.openxmlformats.org/officeDocument/2006/relationships/hyperlink" Target="http://transparencia.teemcorreo.org.mx/sisofi_2018/uploads/11-05-2026/120.pdf" TargetMode="External"/><Relationship Id="rId25" Type="http://schemas.openxmlformats.org/officeDocument/2006/relationships/hyperlink" Target="http://transparencia.teemcorreo.org.mx/sisofi_2018/uploads/11-05-2026/128.pdf" TargetMode="External"/><Relationship Id="rId33" Type="http://schemas.openxmlformats.org/officeDocument/2006/relationships/hyperlink" Target="http://transparencia.teemcorreo.org.mx/sisofi_2018/uploads/03-06-2026/136.pdf" TargetMode="External"/><Relationship Id="rId38" Type="http://schemas.openxmlformats.org/officeDocument/2006/relationships/hyperlink" Target="http://transparencia.teemcorreo.org.mx/sisofi_2018/uploads/03-06-2026/141.pdf" TargetMode="External"/><Relationship Id="rId46" Type="http://schemas.openxmlformats.org/officeDocument/2006/relationships/hyperlink" Target="http://transparencia.teemcorreo.org.mx/sisofi_2018/uploads/03-06-2026/149.pdf" TargetMode="External"/><Relationship Id="rId59" Type="http://schemas.openxmlformats.org/officeDocument/2006/relationships/hyperlink" Target="http://transparencia.teemcorreo.org.mx/sisofi_2018/uploads/03-06-2026/162.pdf" TargetMode="External"/><Relationship Id="rId67" Type="http://schemas.openxmlformats.org/officeDocument/2006/relationships/hyperlink" Target="http://transparencia.teemcorreo.org.mx/sisofi_2018/uploads/03-06-2026/170.pdf" TargetMode="External"/><Relationship Id="rId20" Type="http://schemas.openxmlformats.org/officeDocument/2006/relationships/hyperlink" Target="http://transparencia.teemcorreo.org.mx/sisofi_2018/uploads/11-05-2026/123.pdf" TargetMode="External"/><Relationship Id="rId41" Type="http://schemas.openxmlformats.org/officeDocument/2006/relationships/hyperlink" Target="http://transparencia.teemcorreo.org.mx/sisofi_2018/uploads/03-06-2026/144.pdf" TargetMode="External"/><Relationship Id="rId54" Type="http://schemas.openxmlformats.org/officeDocument/2006/relationships/hyperlink" Target="http://transparencia.teemcorreo.org.mx/sisofi_2018/uploads/03-06-2026/157.pdf" TargetMode="External"/><Relationship Id="rId62" Type="http://schemas.openxmlformats.org/officeDocument/2006/relationships/hyperlink" Target="http://transparencia.teemcorreo.org.mx/sisofi_2018/uploads/03-06-2026/165.pdf" TargetMode="External"/><Relationship Id="rId70" Type="http://schemas.openxmlformats.org/officeDocument/2006/relationships/hyperlink" Target="http://transparencia.teemcorreo.org.mx/sisofi_2018/uploads/29-06-2026/173.pdf" TargetMode="External"/><Relationship Id="rId75" Type="http://schemas.openxmlformats.org/officeDocument/2006/relationships/hyperlink" Target="http://transparencia.teemcorreo.org.mx/sisofi_2018/uploads/29-06-2026/178.pdf" TargetMode="External"/><Relationship Id="rId83" Type="http://schemas.openxmlformats.org/officeDocument/2006/relationships/hyperlink" Target="http://transparencia.teemcorreo.org.mx/sisofi_2018/uploads/02-07-2026/186.pdf" TargetMode="External"/><Relationship Id="rId88" Type="http://schemas.openxmlformats.org/officeDocument/2006/relationships/hyperlink" Target="http://transparencia.teemcorreo.org.mx/sisofi_2018/uploads/29-06-2026/191.pdf" TargetMode="External"/><Relationship Id="rId91" Type="http://schemas.openxmlformats.org/officeDocument/2006/relationships/hyperlink" Target="http://transparencia.teemcorreo.org.mx/sisofi_2018/uploads/29-06-2026/194.pdf" TargetMode="External"/><Relationship Id="rId96" Type="http://schemas.openxmlformats.org/officeDocument/2006/relationships/hyperlink" Target="http://transparencia.teemcorreo.org.mx/sisofi_2018/uploads/29-06-2026/199.pdf" TargetMode="External"/><Relationship Id="rId1" Type="http://schemas.openxmlformats.org/officeDocument/2006/relationships/hyperlink" Target="http://transparencia.teemcorreo.org.mx/sisofi_2018/uploads/11-05-2026/104.pdf" TargetMode="External"/><Relationship Id="rId6" Type="http://schemas.openxmlformats.org/officeDocument/2006/relationships/hyperlink" Target="http://transparencia.teemcorreo.org.mx/sisofi_2018/uploads/11-05-2026/109.pdf" TargetMode="External"/><Relationship Id="rId15" Type="http://schemas.openxmlformats.org/officeDocument/2006/relationships/hyperlink" Target="http://transparencia.teemcorreo.org.mx/sisofi_2018/uploads/11-05-2026/118.pdf" TargetMode="External"/><Relationship Id="rId23" Type="http://schemas.openxmlformats.org/officeDocument/2006/relationships/hyperlink" Target="http://transparencia.teemcorreo.org.mx/sisofi_2018/uploads/11-05-2026/126.pdf" TargetMode="External"/><Relationship Id="rId28" Type="http://schemas.openxmlformats.org/officeDocument/2006/relationships/hyperlink" Target="http://transparencia.teemcorreo.org.mx/sisofi_2018/uploads/11-05-2026/131.pdf" TargetMode="External"/><Relationship Id="rId36" Type="http://schemas.openxmlformats.org/officeDocument/2006/relationships/hyperlink" Target="http://transparencia.teemcorreo.org.mx/sisofi_2018/uploads/03-06-2026/139.pdf" TargetMode="External"/><Relationship Id="rId49" Type="http://schemas.openxmlformats.org/officeDocument/2006/relationships/hyperlink" Target="http://transparencia.teemcorreo.org.mx/sisofi_2018/uploads/10-06-2026/152.pdf" TargetMode="External"/><Relationship Id="rId57" Type="http://schemas.openxmlformats.org/officeDocument/2006/relationships/hyperlink" Target="http://transparencia.teemcorreo.org.mx/sisofi_2018/uploads/03-06-2026/160.pdf" TargetMode="External"/><Relationship Id="rId10" Type="http://schemas.openxmlformats.org/officeDocument/2006/relationships/hyperlink" Target="http://transparencia.teemcorreo.org.mx/sisofi_2018/uploads/11-05-2026/113.pdf" TargetMode="External"/><Relationship Id="rId31" Type="http://schemas.openxmlformats.org/officeDocument/2006/relationships/hyperlink" Target="http://transparencia.teemcorreo.org.mx/sisofi_2018/uploads/03-06-2026/134.pdf" TargetMode="External"/><Relationship Id="rId44" Type="http://schemas.openxmlformats.org/officeDocument/2006/relationships/hyperlink" Target="http://transparencia.teemcorreo.org.mx/sisofi_2018/uploads/03-06-2026/147.pdf" TargetMode="External"/><Relationship Id="rId52" Type="http://schemas.openxmlformats.org/officeDocument/2006/relationships/hyperlink" Target="http://transparencia.teemcorreo.org.mx/sisofi_2018/uploads/10-06-2026/155.pdf" TargetMode="External"/><Relationship Id="rId60" Type="http://schemas.openxmlformats.org/officeDocument/2006/relationships/hyperlink" Target="http://transparencia.teemcorreo.org.mx/sisofi_2018/uploads/03-06-2026/163.pdf" TargetMode="External"/><Relationship Id="rId65" Type="http://schemas.openxmlformats.org/officeDocument/2006/relationships/hyperlink" Target="http://transparencia.teemcorreo.org.mx/sisofi_2018/uploads/03-06-2026/168.pdf" TargetMode="External"/><Relationship Id="rId73" Type="http://schemas.openxmlformats.org/officeDocument/2006/relationships/hyperlink" Target="http://transparencia.teemcorreo.org.mx/sisofi_2018/uploads/29-06-2026/176.pdf" TargetMode="External"/><Relationship Id="rId78" Type="http://schemas.openxmlformats.org/officeDocument/2006/relationships/hyperlink" Target="http://transparencia.teemcorreo.org.mx/sisofi_2018/uploads/29-06-2026/181.pdf" TargetMode="External"/><Relationship Id="rId81" Type="http://schemas.openxmlformats.org/officeDocument/2006/relationships/hyperlink" Target="http://transparencia.teemcorreo.org.mx/sisofi_2018/uploads/29-06-2026/184.pdf" TargetMode="External"/><Relationship Id="rId86" Type="http://schemas.openxmlformats.org/officeDocument/2006/relationships/hyperlink" Target="http://transparencia.teemcorreo.org.mx/sisofi_2018/uploads/29-06-2026/189.pdf" TargetMode="External"/><Relationship Id="rId94" Type="http://schemas.openxmlformats.org/officeDocument/2006/relationships/hyperlink" Target="http://transparencia.teemcorreo.org.mx/sisofi_2018/uploads/29-06-2026/197.pdf" TargetMode="External"/><Relationship Id="rId99" Type="http://schemas.openxmlformats.org/officeDocument/2006/relationships/hyperlink" Target="http://transparencia.teemcorreo.org.mx/sisofi_2018/uploads/30-06-2026/202.pdf" TargetMode="External"/><Relationship Id="rId101" Type="http://schemas.openxmlformats.org/officeDocument/2006/relationships/hyperlink" Target="http://transparencia.teemcorreo.org.mx/sisofi_2018/uploads/02-07-2026/204.pdf" TargetMode="External"/><Relationship Id="rId4" Type="http://schemas.openxmlformats.org/officeDocument/2006/relationships/hyperlink" Target="http://transparencia.teemcorreo.org.mx/sisofi_2018/uploads/11-05-2026/107.pdf" TargetMode="External"/><Relationship Id="rId9" Type="http://schemas.openxmlformats.org/officeDocument/2006/relationships/hyperlink" Target="http://transparencia.teemcorreo.org.mx/sisofi_2018/uploads/11-05-2026/112.pdf" TargetMode="External"/><Relationship Id="rId13" Type="http://schemas.openxmlformats.org/officeDocument/2006/relationships/hyperlink" Target="http://transparencia.teemcorreo.org.mx/sisofi_2018/uploads/11-05-2026/116.pdf" TargetMode="External"/><Relationship Id="rId18" Type="http://schemas.openxmlformats.org/officeDocument/2006/relationships/hyperlink" Target="http://transparencia.teemcorreo.org.mx/sisofi_2018/uploads/11-05-2026/121.pdf" TargetMode="External"/><Relationship Id="rId39" Type="http://schemas.openxmlformats.org/officeDocument/2006/relationships/hyperlink" Target="http://transparencia.teemcorreo.org.mx/sisofi_2018/uploads/03-06-2026/142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teemcorreo.org.mx/sisofi_2018/uploads/11-05-2026/130t.pdf" TargetMode="External"/><Relationship Id="rId21" Type="http://schemas.openxmlformats.org/officeDocument/2006/relationships/hyperlink" Target="http://transparencia.teemcorreo.org.mx/sisofi_2018/uploads/11-05-2026/125t.pdf" TargetMode="External"/><Relationship Id="rId34" Type="http://schemas.openxmlformats.org/officeDocument/2006/relationships/hyperlink" Target="http://transparencia.teemcorreo.org.mx/sisofi_2018/uploads/03-06-2026/138t.pdf" TargetMode="External"/><Relationship Id="rId42" Type="http://schemas.openxmlformats.org/officeDocument/2006/relationships/hyperlink" Target="http://transparencia.teemcorreo.org.mx/sisofi_2018/uploads/03-06-2026/146t.pdf" TargetMode="External"/><Relationship Id="rId47" Type="http://schemas.openxmlformats.org/officeDocument/2006/relationships/hyperlink" Target="http://transparencia.teemcorreo.org.mx/sisofi_2018/uploads/22-07-2026/151t.pdf" TargetMode="External"/><Relationship Id="rId50" Type="http://schemas.openxmlformats.org/officeDocument/2006/relationships/hyperlink" Target="http://transparencia.teemcorreo.org.mx/sisofi_2018/uploads/10-06-2026/155t.pdf" TargetMode="External"/><Relationship Id="rId55" Type="http://schemas.openxmlformats.org/officeDocument/2006/relationships/hyperlink" Target="http://transparencia.teemcorreo.org.mx/sisofi_2018/uploads/03-06-2026/160t.pdf" TargetMode="External"/><Relationship Id="rId63" Type="http://schemas.openxmlformats.org/officeDocument/2006/relationships/hyperlink" Target="http://transparencia.teemcorreo.org.mx/sisofi_2018/uploads/03-06-2026/168t.pdf" TargetMode="External"/><Relationship Id="rId68" Type="http://schemas.openxmlformats.org/officeDocument/2006/relationships/hyperlink" Target="http://transparencia.teemcorreo.org.mx/sisofi_2018/uploads/29-06-2026/173t.pdf" TargetMode="External"/><Relationship Id="rId76" Type="http://schemas.openxmlformats.org/officeDocument/2006/relationships/hyperlink" Target="http://transparencia.teemcorreo.org.mx/sisofi_2018/uploads/29-06-2026/181t.pdf" TargetMode="External"/><Relationship Id="rId84" Type="http://schemas.openxmlformats.org/officeDocument/2006/relationships/hyperlink" Target="http://transparencia.teemcorreo.org.mx/sisofi_2018/uploads/29-06-2026/189t.pdf" TargetMode="External"/><Relationship Id="rId89" Type="http://schemas.openxmlformats.org/officeDocument/2006/relationships/hyperlink" Target="http://transparencia.teemcorreo.org.mx/sisofi_2018/uploads/29-06-2026/194t.pdf" TargetMode="External"/><Relationship Id="rId97" Type="http://schemas.openxmlformats.org/officeDocument/2006/relationships/hyperlink" Target="http://transparencia.teemcorreo.org.mx/sisofi_2018/uploads/30-06-2026/202t.pdf" TargetMode="External"/><Relationship Id="rId7" Type="http://schemas.openxmlformats.org/officeDocument/2006/relationships/hyperlink" Target="http://transparencia.teemcorreo.org.mx/sisofi_2018/uploads/11-05-2026/110t.pdf" TargetMode="External"/><Relationship Id="rId71" Type="http://schemas.openxmlformats.org/officeDocument/2006/relationships/hyperlink" Target="http://transparencia.teemcorreo.org.mx/sisofi_2018/uploads/29-06-2026/176t.pdf" TargetMode="External"/><Relationship Id="rId92" Type="http://schemas.openxmlformats.org/officeDocument/2006/relationships/hyperlink" Target="http://transparencia.teemcorreo.org.mx/sisofi_2018/uploads/29-06-2026/197t.pdf" TargetMode="External"/><Relationship Id="rId2" Type="http://schemas.openxmlformats.org/officeDocument/2006/relationships/hyperlink" Target="http://transparencia.teemcorreo.org.mx/sisofi_2018/uploads/11-05-2026/105t.pdf" TargetMode="External"/><Relationship Id="rId16" Type="http://schemas.openxmlformats.org/officeDocument/2006/relationships/hyperlink" Target="http://transparencia.teemcorreo.org.mx/sisofi_2018/uploads/11-05-2026/120t.pdf" TargetMode="External"/><Relationship Id="rId29" Type="http://schemas.openxmlformats.org/officeDocument/2006/relationships/hyperlink" Target="http://transparencia.teemcorreo.org.mx/sisofi_2018/uploads/11-05-2026/133t.pdf" TargetMode="External"/><Relationship Id="rId11" Type="http://schemas.openxmlformats.org/officeDocument/2006/relationships/hyperlink" Target="http://transparencia.teemcorreo.org.mx/sisofi_2018/uploads/11-05-2026/114t.pdf" TargetMode="External"/><Relationship Id="rId24" Type="http://schemas.openxmlformats.org/officeDocument/2006/relationships/hyperlink" Target="http://transparencia.teemcorreo.org.mx/sisofi_2018/uploads/11-05-2026/128t.pdf" TargetMode="External"/><Relationship Id="rId32" Type="http://schemas.openxmlformats.org/officeDocument/2006/relationships/hyperlink" Target="http://transparencia.teemcorreo.org.mx/sisofi_2018/uploads/03-06-2026/136t.pdf" TargetMode="External"/><Relationship Id="rId37" Type="http://schemas.openxmlformats.org/officeDocument/2006/relationships/hyperlink" Target="http://transparencia.teemcorreo.org.mx/sisofi_2018/uploads/03-06-2026/141t.pdf" TargetMode="External"/><Relationship Id="rId40" Type="http://schemas.openxmlformats.org/officeDocument/2006/relationships/hyperlink" Target="http://transparencia.teemcorreo.org.mx/sisofi_2018/uploads/03-06-2026/144t.pdf" TargetMode="External"/><Relationship Id="rId45" Type="http://schemas.openxmlformats.org/officeDocument/2006/relationships/hyperlink" Target="http://transparencia.teemcorreo.org.mx/sisofi_2018/uploads/03-06-2026/149t.pdf" TargetMode="External"/><Relationship Id="rId53" Type="http://schemas.openxmlformats.org/officeDocument/2006/relationships/hyperlink" Target="http://transparencia.teemcorreo.org.mx/sisofi_2018/uploads/03-06-2026/158t.pdf" TargetMode="External"/><Relationship Id="rId58" Type="http://schemas.openxmlformats.org/officeDocument/2006/relationships/hyperlink" Target="http://transparencia.teemcorreo.org.mx/sisofi_2018/uploads/03-06-2026/163t.pdf" TargetMode="External"/><Relationship Id="rId66" Type="http://schemas.openxmlformats.org/officeDocument/2006/relationships/hyperlink" Target="http://transparencia.teemcorreo.org.mx/sisofi_2018/uploads/10-06-2026/171t.pdf" TargetMode="External"/><Relationship Id="rId74" Type="http://schemas.openxmlformats.org/officeDocument/2006/relationships/hyperlink" Target="http://transparencia.teemcorreo.org.mx/sisofi_2018/uploads/29-06-2026/179t.pdf" TargetMode="External"/><Relationship Id="rId79" Type="http://schemas.openxmlformats.org/officeDocument/2006/relationships/hyperlink" Target="http://transparencia.teemcorreo.org.mx/sisofi_2018/uploads/29-06-2026/184t.pdf" TargetMode="External"/><Relationship Id="rId87" Type="http://schemas.openxmlformats.org/officeDocument/2006/relationships/hyperlink" Target="http://transparencia.teemcorreo.org.mx/sisofi_2018/uploads/29-06-2026/192t.pdf" TargetMode="External"/><Relationship Id="rId5" Type="http://schemas.openxmlformats.org/officeDocument/2006/relationships/hyperlink" Target="http://transparencia.teemcorreo.org.mx/sisofi_2018/uploads/11-05-2026/108t.pdf" TargetMode="External"/><Relationship Id="rId61" Type="http://schemas.openxmlformats.org/officeDocument/2006/relationships/hyperlink" Target="http://transparencia.teemcorreo.org.mx/sisofi_2018/uploads/03-06-2026/166t.pdf" TargetMode="External"/><Relationship Id="rId82" Type="http://schemas.openxmlformats.org/officeDocument/2006/relationships/hyperlink" Target="http://transparencia.teemcorreo.org.mx/sisofi_2018/uploads/29-06-2026/187t.pdf" TargetMode="External"/><Relationship Id="rId90" Type="http://schemas.openxmlformats.org/officeDocument/2006/relationships/hyperlink" Target="http://transparencia.teemcorreo.org.mx/sisofi_2018/uploads/03-07-2026/195T.pdf" TargetMode="External"/><Relationship Id="rId95" Type="http://schemas.openxmlformats.org/officeDocument/2006/relationships/hyperlink" Target="http://transparencia.teemcorreo.org.mx/sisofi_2018/uploads/30-06-2026/200t.pdf" TargetMode="External"/><Relationship Id="rId19" Type="http://schemas.openxmlformats.org/officeDocument/2006/relationships/hyperlink" Target="http://transparencia.teemcorreo.org.mx/sisofi_2018/uploads/11-05-2026/123t.pdf" TargetMode="External"/><Relationship Id="rId14" Type="http://schemas.openxmlformats.org/officeDocument/2006/relationships/hyperlink" Target="http://transparencia.teemcorreo.org.mx/sisofi_2018/uploads/11-05-2026/118t.pdf" TargetMode="External"/><Relationship Id="rId22" Type="http://schemas.openxmlformats.org/officeDocument/2006/relationships/hyperlink" Target="http://transparencia.teemcorreo.org.mx/sisofi_2018/uploads/11-05-2026/126t.pdf" TargetMode="External"/><Relationship Id="rId27" Type="http://schemas.openxmlformats.org/officeDocument/2006/relationships/hyperlink" Target="http://transparencia.teemcorreo.org.mx/sisofi_2018/uploads/11-05-2026/131t.pdf" TargetMode="External"/><Relationship Id="rId30" Type="http://schemas.openxmlformats.org/officeDocument/2006/relationships/hyperlink" Target="http://transparencia.teemcorreo.org.mx/sisofi_2018/uploads/03-06-2026/134t.pdf" TargetMode="External"/><Relationship Id="rId35" Type="http://schemas.openxmlformats.org/officeDocument/2006/relationships/hyperlink" Target="http://transparencia.teemcorreo.org.mx/sisofi_2018/uploads/03-06-2026/139t.pdf" TargetMode="External"/><Relationship Id="rId43" Type="http://schemas.openxmlformats.org/officeDocument/2006/relationships/hyperlink" Target="http://transparencia.teemcorreo.org.mx/sisofi_2018/uploads/03-06-2026/147t.pdf" TargetMode="External"/><Relationship Id="rId48" Type="http://schemas.openxmlformats.org/officeDocument/2006/relationships/hyperlink" Target="http://transparencia.teemcorreo.org.mx/sisofi_2018/uploads/03-06-2026/153t.pdf" TargetMode="External"/><Relationship Id="rId56" Type="http://schemas.openxmlformats.org/officeDocument/2006/relationships/hyperlink" Target="http://transparencia.teemcorreo.org.mx/sisofi_2018/uploads/03-06-2026/161t.pdf" TargetMode="External"/><Relationship Id="rId64" Type="http://schemas.openxmlformats.org/officeDocument/2006/relationships/hyperlink" Target="http://transparencia.teemcorreo.org.mx/sisofi_2018/uploads/03-06-2026/169t.pdf" TargetMode="External"/><Relationship Id="rId69" Type="http://schemas.openxmlformats.org/officeDocument/2006/relationships/hyperlink" Target="http://transparencia.teemcorreo.org.mx/sisofi_2018/uploads/29-06-2026/174t.pdf" TargetMode="External"/><Relationship Id="rId77" Type="http://schemas.openxmlformats.org/officeDocument/2006/relationships/hyperlink" Target="http://transparencia.teemcorreo.org.mx/sisofi_2018/uploads/29-06-2026/182t.pdf" TargetMode="External"/><Relationship Id="rId100" Type="http://schemas.openxmlformats.org/officeDocument/2006/relationships/hyperlink" Target="http://transparencia.teemcorreo.org.mx/sisofi_2018/uploads/08-07-2026/116t.pdf" TargetMode="External"/><Relationship Id="rId8" Type="http://schemas.openxmlformats.org/officeDocument/2006/relationships/hyperlink" Target="http://transparencia.teemcorreo.org.mx/sisofi_2018/uploads/11-05-2026/111t.pdf" TargetMode="External"/><Relationship Id="rId51" Type="http://schemas.openxmlformats.org/officeDocument/2006/relationships/hyperlink" Target="http://transparencia.teemcorreo.org.mx/sisofi_2018/uploads/03-06-2026/156t.pdf" TargetMode="External"/><Relationship Id="rId72" Type="http://schemas.openxmlformats.org/officeDocument/2006/relationships/hyperlink" Target="http://transparencia.teemcorreo.org.mx/sisofi_2018/uploads/01-07-2026/177t.pdf" TargetMode="External"/><Relationship Id="rId80" Type="http://schemas.openxmlformats.org/officeDocument/2006/relationships/hyperlink" Target="http://transparencia.teemcorreo.org.mx/sisofi_2018/uploads/29-06-2026/185t.pdf" TargetMode="External"/><Relationship Id="rId85" Type="http://schemas.openxmlformats.org/officeDocument/2006/relationships/hyperlink" Target="http://transparencia.teemcorreo.org.mx/sisofi_2018/uploads/29-06-2026/190t.pdf" TargetMode="External"/><Relationship Id="rId93" Type="http://schemas.openxmlformats.org/officeDocument/2006/relationships/hyperlink" Target="http://transparencia.teemcorreo.org.mx/sisofi_2018/uploads/29-06-2026/198t.pdf" TargetMode="External"/><Relationship Id="rId98" Type="http://schemas.openxmlformats.org/officeDocument/2006/relationships/hyperlink" Target="http://transparencia.teemcorreo.org.mx/sisofi_2018/uploads/02-07-2026/203t.pdf" TargetMode="External"/><Relationship Id="rId3" Type="http://schemas.openxmlformats.org/officeDocument/2006/relationships/hyperlink" Target="http://transparencia.teemcorreo.org.mx/sisofi_2018/uploads/11-05-2026/106t.pdf" TargetMode="External"/><Relationship Id="rId12" Type="http://schemas.openxmlformats.org/officeDocument/2006/relationships/hyperlink" Target="http://transparencia.teemcorreo.org.mx/sisofi_2018/uploads/11-05-2026/115t.pdf" TargetMode="External"/><Relationship Id="rId17" Type="http://schemas.openxmlformats.org/officeDocument/2006/relationships/hyperlink" Target="http://transparencia.teemcorreo.org.mx/sisofi_2018/uploads/11-05-2026/121t.pdf" TargetMode="External"/><Relationship Id="rId25" Type="http://schemas.openxmlformats.org/officeDocument/2006/relationships/hyperlink" Target="http://transparencia.teemcorreo.org.mx/sisofi_2018/uploads/11-05-2026/129t.pdf" TargetMode="External"/><Relationship Id="rId33" Type="http://schemas.openxmlformats.org/officeDocument/2006/relationships/hyperlink" Target="http://transparencia.teemcorreo.org.mx/sisofi_2018/uploads/03-06-2026/137t.pdf" TargetMode="External"/><Relationship Id="rId38" Type="http://schemas.openxmlformats.org/officeDocument/2006/relationships/hyperlink" Target="http://transparencia.teemcorreo.org.mx/sisofi_2018/uploads/03-06-2026/142t.pdf" TargetMode="External"/><Relationship Id="rId46" Type="http://schemas.openxmlformats.org/officeDocument/2006/relationships/hyperlink" Target="http://transparencia.teemcorreo.org.mx/sisofi_2018/uploads/03-06-2026/150t.pdf" TargetMode="External"/><Relationship Id="rId59" Type="http://schemas.openxmlformats.org/officeDocument/2006/relationships/hyperlink" Target="http://transparencia.teemcorreo.org.mx/sisofi_2018/uploads/03-06-2026/164t.pdf" TargetMode="External"/><Relationship Id="rId67" Type="http://schemas.openxmlformats.org/officeDocument/2006/relationships/hyperlink" Target="http://transparencia.teemcorreo.org.mx/sisofi_2018/uploads/29-06-2026/172t.pdf" TargetMode="External"/><Relationship Id="rId20" Type="http://schemas.openxmlformats.org/officeDocument/2006/relationships/hyperlink" Target="http://transparencia.teemcorreo.org.mx/sisofi_2018/uploads/11-05-2026/124t.pdf" TargetMode="External"/><Relationship Id="rId41" Type="http://schemas.openxmlformats.org/officeDocument/2006/relationships/hyperlink" Target="http://transparencia.teemcorreo.org.mx/sisofi_2018/uploads/03-06-2026/145t.pdf" TargetMode="External"/><Relationship Id="rId54" Type="http://schemas.openxmlformats.org/officeDocument/2006/relationships/hyperlink" Target="http://transparencia.teemcorreo.org.mx/sisofi_2018/uploads/10-06-2026/159t.pdf" TargetMode="External"/><Relationship Id="rId62" Type="http://schemas.openxmlformats.org/officeDocument/2006/relationships/hyperlink" Target="http://transparencia.teemcorreo.org.mx/sisofi_2018/uploads/03-06-2026/167t.pdf" TargetMode="External"/><Relationship Id="rId70" Type="http://schemas.openxmlformats.org/officeDocument/2006/relationships/hyperlink" Target="http://transparencia.teemcorreo.org.mx/sisofi_2018/uploads/29-06-2026/175t.pdf" TargetMode="External"/><Relationship Id="rId75" Type="http://schemas.openxmlformats.org/officeDocument/2006/relationships/hyperlink" Target="http://transparencia.teemcorreo.org.mx/sisofi_2018/uploads/29-06-2026/180t.pdf" TargetMode="External"/><Relationship Id="rId83" Type="http://schemas.openxmlformats.org/officeDocument/2006/relationships/hyperlink" Target="http://transparencia.teemcorreo.org.mx/sisofi_2018/uploads/29-06-2026/188t.pdf" TargetMode="External"/><Relationship Id="rId88" Type="http://schemas.openxmlformats.org/officeDocument/2006/relationships/hyperlink" Target="http://transparencia.teemcorreo.org.mx/sisofi_2018/uploads/29-06-2026/193t.pdf" TargetMode="External"/><Relationship Id="rId91" Type="http://schemas.openxmlformats.org/officeDocument/2006/relationships/hyperlink" Target="http://transparencia.teemcorreo.org.mx/sisofi_2018/uploads/29-06-2026/196t.pdf" TargetMode="External"/><Relationship Id="rId96" Type="http://schemas.openxmlformats.org/officeDocument/2006/relationships/hyperlink" Target="http://transparencia.teemcorreo.org.mx/sisofi_2018/uploads/02-07-2026/201t.pdf" TargetMode="External"/><Relationship Id="rId1" Type="http://schemas.openxmlformats.org/officeDocument/2006/relationships/hyperlink" Target="http://transparencia.teemcorreo.org.mx/sisofi_2018/uploads/11-05-2026/104t.pdf" TargetMode="External"/><Relationship Id="rId6" Type="http://schemas.openxmlformats.org/officeDocument/2006/relationships/hyperlink" Target="http://transparencia.teemcorreo.org.mx/sisofi_2018/uploads/11-05-2026/109t.pdf" TargetMode="External"/><Relationship Id="rId15" Type="http://schemas.openxmlformats.org/officeDocument/2006/relationships/hyperlink" Target="http://transparencia.teemcorreo.org.mx/sisofi_2018/uploads/11-05-2026/119t.pdf" TargetMode="External"/><Relationship Id="rId23" Type="http://schemas.openxmlformats.org/officeDocument/2006/relationships/hyperlink" Target="http://transparencia.teemcorreo.org.mx/sisofi_2018/uploads/11-05-2026/127t.pdf" TargetMode="External"/><Relationship Id="rId28" Type="http://schemas.openxmlformats.org/officeDocument/2006/relationships/hyperlink" Target="http://transparencia.teemcorreo.org.mx/sisofi_2018/uploads/11-05-2026/132t.pdf" TargetMode="External"/><Relationship Id="rId36" Type="http://schemas.openxmlformats.org/officeDocument/2006/relationships/hyperlink" Target="http://transparencia.teemcorreo.org.mx/sisofi_2018/uploads/03-06-2026/140t.pdf" TargetMode="External"/><Relationship Id="rId49" Type="http://schemas.openxmlformats.org/officeDocument/2006/relationships/hyperlink" Target="http://transparencia.teemcorreo.org.mx/sisofi_2018/uploads/03-06-2026/154t.pdf" TargetMode="External"/><Relationship Id="rId57" Type="http://schemas.openxmlformats.org/officeDocument/2006/relationships/hyperlink" Target="http://transparencia.teemcorreo.org.mx/sisofi_2018/uploads/03-06-2026/162t.pdf" TargetMode="External"/><Relationship Id="rId10" Type="http://schemas.openxmlformats.org/officeDocument/2006/relationships/hyperlink" Target="http://transparencia.teemcorreo.org.mx/sisofi_2018/uploads/11-05-2026/113t.pdf" TargetMode="External"/><Relationship Id="rId31" Type="http://schemas.openxmlformats.org/officeDocument/2006/relationships/hyperlink" Target="http://transparencia.teemcorreo.org.mx/sisofi_2018/uploads/03-06-2026/135t.pdf" TargetMode="External"/><Relationship Id="rId44" Type="http://schemas.openxmlformats.org/officeDocument/2006/relationships/hyperlink" Target="http://transparencia.teemcorreo.org.mx/sisofi_2018/uploads/03-06-2026/148t.pdf" TargetMode="External"/><Relationship Id="rId52" Type="http://schemas.openxmlformats.org/officeDocument/2006/relationships/hyperlink" Target="http://transparencia.teemcorreo.org.mx/sisofi_2018/uploads/03-06-2026/157t.pdf" TargetMode="External"/><Relationship Id="rId60" Type="http://schemas.openxmlformats.org/officeDocument/2006/relationships/hyperlink" Target="http://transparencia.teemcorreo.org.mx/sisofi_2018/uploads/03-06-2026/165t.pdf" TargetMode="External"/><Relationship Id="rId65" Type="http://schemas.openxmlformats.org/officeDocument/2006/relationships/hyperlink" Target="http://transparencia.teemcorreo.org.mx/sisofi_2018/uploads/03-06-2026/170t.pdf" TargetMode="External"/><Relationship Id="rId73" Type="http://schemas.openxmlformats.org/officeDocument/2006/relationships/hyperlink" Target="http://transparencia.teemcorreo.org.mx/sisofi_2018/uploads/29-06-2026/178t.pdf" TargetMode="External"/><Relationship Id="rId78" Type="http://schemas.openxmlformats.org/officeDocument/2006/relationships/hyperlink" Target="http://transparencia.teemcorreo.org.mx/sisofi_2018/uploads/29-06-2026/183t.pdf" TargetMode="External"/><Relationship Id="rId81" Type="http://schemas.openxmlformats.org/officeDocument/2006/relationships/hyperlink" Target="http://transparencia.teemcorreo.org.mx/sisofi_2018/uploads/02-07-2026/186T.pdf" TargetMode="External"/><Relationship Id="rId86" Type="http://schemas.openxmlformats.org/officeDocument/2006/relationships/hyperlink" Target="http://transparencia.teemcorreo.org.mx/sisofi_2018/uploads/29-06-2026/191t.pdf" TargetMode="External"/><Relationship Id="rId94" Type="http://schemas.openxmlformats.org/officeDocument/2006/relationships/hyperlink" Target="http://transparencia.teemcorreo.org.mx/sisofi_2018/uploads/29-06-2026/199t.pdf" TargetMode="External"/><Relationship Id="rId99" Type="http://schemas.openxmlformats.org/officeDocument/2006/relationships/hyperlink" Target="http://transparencia.teemcorreo.org.mx/sisofi_2018/uploads/02-07-2026/204t.pdf" TargetMode="External"/><Relationship Id="rId101" Type="http://schemas.openxmlformats.org/officeDocument/2006/relationships/hyperlink" Target="http://transparencia.teemcorreo.org.mx/sisofi_2018/uploads/24-07-2026/1.-152t-vp.pdf" TargetMode="External"/><Relationship Id="rId4" Type="http://schemas.openxmlformats.org/officeDocument/2006/relationships/hyperlink" Target="http://transparencia.teemcorreo.org.mx/sisofi_2018/uploads/11-05-2026/107t.pdf" TargetMode="External"/><Relationship Id="rId9" Type="http://schemas.openxmlformats.org/officeDocument/2006/relationships/hyperlink" Target="http://transparencia.teemcorreo.org.mx/sisofi_2018/uploads/11-05-2026/112t.pdf" TargetMode="External"/><Relationship Id="rId13" Type="http://schemas.openxmlformats.org/officeDocument/2006/relationships/hyperlink" Target="http://transparencia.teemcorreo.org.mx/sisofi_2018/uploads/11-05-2026/117t.pdf" TargetMode="External"/><Relationship Id="rId18" Type="http://schemas.openxmlformats.org/officeDocument/2006/relationships/hyperlink" Target="http://transparencia.teemcorreo.org.mx/sisofi_2018/uploads/11-05-2026/122t.pdf" TargetMode="External"/><Relationship Id="rId39" Type="http://schemas.openxmlformats.org/officeDocument/2006/relationships/hyperlink" Target="http://transparencia.teemcorreo.org.mx/sisofi_2018/uploads/03-06-2026/143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8"/>
  <sheetViews>
    <sheetView tabSelected="1" topLeftCell="S2" zoomScaleNormal="100" workbookViewId="0">
      <selection activeCell="U10" sqref="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9.85546875" customWidth="1"/>
  </cols>
  <sheetData>
    <row r="1" spans="1:36" hidden="1" x14ac:dyDescent="0.25">
      <c r="A1" t="s">
        <v>0</v>
      </c>
    </row>
    <row r="2" spans="1:36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6" x14ac:dyDescent="0.25">
      <c r="A3" s="27" t="s">
        <v>4</v>
      </c>
      <c r="B3" s="26"/>
      <c r="C3" s="26"/>
      <c r="D3" s="27" t="s">
        <v>4</v>
      </c>
      <c r="E3" s="26"/>
      <c r="F3" s="26"/>
      <c r="G3" s="27" t="s">
        <v>5</v>
      </c>
      <c r="H3" s="26"/>
      <c r="I3" s="26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25" t="s">
        <v>52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ht="30" x14ac:dyDescent="0.25">
      <c r="A8" s="3">
        <v>2026</v>
      </c>
      <c r="B8" s="4">
        <v>46113</v>
      </c>
      <c r="C8" s="4">
        <v>46203</v>
      </c>
      <c r="D8" s="3" t="s">
        <v>90</v>
      </c>
      <c r="E8" s="3">
        <v>42014</v>
      </c>
      <c r="F8" s="28" t="s">
        <v>376</v>
      </c>
      <c r="G8" s="28" t="s">
        <v>116</v>
      </c>
      <c r="H8" s="28" t="s">
        <v>117</v>
      </c>
      <c r="I8" s="3" t="s">
        <v>118</v>
      </c>
      <c r="J8" s="3" t="s">
        <v>119</v>
      </c>
      <c r="K8" s="3" t="s">
        <v>120</v>
      </c>
      <c r="L8" s="3" t="s">
        <v>100</v>
      </c>
      <c r="M8" s="3" t="s">
        <v>103</v>
      </c>
      <c r="N8" s="5" t="s">
        <v>121</v>
      </c>
      <c r="O8" s="5" t="s">
        <v>105</v>
      </c>
      <c r="P8" s="6">
        <v>0</v>
      </c>
      <c r="Q8" s="6">
        <v>0</v>
      </c>
      <c r="R8" s="3" t="s">
        <v>122</v>
      </c>
      <c r="S8" s="3" t="s">
        <v>123</v>
      </c>
      <c r="T8" s="3" t="s">
        <v>124</v>
      </c>
      <c r="U8" s="3" t="s">
        <v>122</v>
      </c>
      <c r="V8" s="28" t="s">
        <v>125</v>
      </c>
      <c r="W8" s="28" t="s">
        <v>391</v>
      </c>
      <c r="X8" s="3" t="s">
        <v>126</v>
      </c>
      <c r="Y8" s="7">
        <v>46118</v>
      </c>
      <c r="Z8" s="7">
        <v>46118</v>
      </c>
      <c r="AA8" s="3">
        <v>1</v>
      </c>
      <c r="AB8" s="8">
        <v>1326</v>
      </c>
      <c r="AC8" s="8">
        <v>407</v>
      </c>
      <c r="AD8" s="9">
        <v>46120</v>
      </c>
      <c r="AE8" s="10" t="s">
        <v>127</v>
      </c>
      <c r="AF8" s="3">
        <v>1</v>
      </c>
      <c r="AG8" s="23" t="s">
        <v>375</v>
      </c>
      <c r="AH8" s="8" t="s">
        <v>128</v>
      </c>
      <c r="AI8" s="4">
        <v>46203</v>
      </c>
      <c r="AJ8" s="24" t="s">
        <v>429</v>
      </c>
    </row>
    <row r="9" spans="1:36" ht="30" x14ac:dyDescent="0.25">
      <c r="A9" s="3">
        <v>2026</v>
      </c>
      <c r="B9" s="4">
        <v>46113</v>
      </c>
      <c r="C9" s="4">
        <v>46203</v>
      </c>
      <c r="D9" s="3" t="s">
        <v>90</v>
      </c>
      <c r="E9" s="3">
        <v>42014</v>
      </c>
      <c r="F9" s="28" t="s">
        <v>376</v>
      </c>
      <c r="G9" s="28" t="s">
        <v>116</v>
      </c>
      <c r="H9" s="28" t="s">
        <v>117</v>
      </c>
      <c r="I9" s="3" t="s">
        <v>129</v>
      </c>
      <c r="J9" s="3" t="s">
        <v>130</v>
      </c>
      <c r="K9" s="3" t="s">
        <v>131</v>
      </c>
      <c r="L9" s="3" t="s">
        <v>100</v>
      </c>
      <c r="M9" s="3" t="s">
        <v>103</v>
      </c>
      <c r="N9" s="5" t="s">
        <v>121</v>
      </c>
      <c r="O9" s="5" t="s">
        <v>105</v>
      </c>
      <c r="P9" s="6">
        <v>0</v>
      </c>
      <c r="Q9" s="6">
        <v>0</v>
      </c>
      <c r="R9" s="3" t="s">
        <v>122</v>
      </c>
      <c r="S9" s="3" t="s">
        <v>123</v>
      </c>
      <c r="T9" s="3" t="s">
        <v>132</v>
      </c>
      <c r="U9" s="3" t="s">
        <v>122</v>
      </c>
      <c r="V9" s="28" t="s">
        <v>123</v>
      </c>
      <c r="W9" s="28" t="s">
        <v>392</v>
      </c>
      <c r="X9" s="3" t="s">
        <v>126</v>
      </c>
      <c r="Y9" s="7">
        <v>46118</v>
      </c>
      <c r="Z9" s="7">
        <v>46118</v>
      </c>
      <c r="AA9" s="3">
        <v>2</v>
      </c>
      <c r="AB9" s="8">
        <v>451</v>
      </c>
      <c r="AC9" s="8">
        <v>49</v>
      </c>
      <c r="AD9" s="9">
        <v>46122</v>
      </c>
      <c r="AE9" s="10" t="s">
        <v>133</v>
      </c>
      <c r="AF9" s="3">
        <v>2</v>
      </c>
      <c r="AG9" s="23" t="s">
        <v>375</v>
      </c>
      <c r="AH9" s="8" t="s">
        <v>128</v>
      </c>
      <c r="AI9" s="4">
        <v>46203</v>
      </c>
      <c r="AJ9" s="24" t="s">
        <v>429</v>
      </c>
    </row>
    <row r="10" spans="1:36" ht="30" x14ac:dyDescent="0.25">
      <c r="A10" s="3">
        <v>2026</v>
      </c>
      <c r="B10" s="4">
        <v>46113</v>
      </c>
      <c r="C10" s="4">
        <v>46203</v>
      </c>
      <c r="D10" s="3" t="s">
        <v>90</v>
      </c>
      <c r="E10" s="3">
        <v>42014</v>
      </c>
      <c r="F10" s="28" t="s">
        <v>376</v>
      </c>
      <c r="G10" s="28" t="s">
        <v>116</v>
      </c>
      <c r="H10" s="28" t="s">
        <v>117</v>
      </c>
      <c r="I10" s="3" t="s">
        <v>134</v>
      </c>
      <c r="J10" s="3" t="s">
        <v>135</v>
      </c>
      <c r="K10" s="3" t="s">
        <v>136</v>
      </c>
      <c r="L10" s="3" t="s">
        <v>100</v>
      </c>
      <c r="M10" s="3" t="s">
        <v>103</v>
      </c>
      <c r="N10" s="5" t="s">
        <v>121</v>
      </c>
      <c r="O10" s="5" t="s">
        <v>105</v>
      </c>
      <c r="P10" s="6">
        <v>0</v>
      </c>
      <c r="Q10" s="6">
        <v>0</v>
      </c>
      <c r="R10" s="3" t="s">
        <v>122</v>
      </c>
      <c r="S10" s="3" t="s">
        <v>123</v>
      </c>
      <c r="T10" s="3" t="s">
        <v>132</v>
      </c>
      <c r="U10" s="3" t="s">
        <v>122</v>
      </c>
      <c r="V10" s="28" t="s">
        <v>123</v>
      </c>
      <c r="W10" s="28" t="s">
        <v>393</v>
      </c>
      <c r="X10" s="3" t="s">
        <v>126</v>
      </c>
      <c r="Y10" s="7">
        <v>46120</v>
      </c>
      <c r="Z10" s="7">
        <v>46120</v>
      </c>
      <c r="AA10" s="3">
        <v>3</v>
      </c>
      <c r="AB10" s="8">
        <v>1154.99</v>
      </c>
      <c r="AC10" s="8">
        <v>78.010000000000005</v>
      </c>
      <c r="AD10" s="9">
        <v>46121</v>
      </c>
      <c r="AE10" s="10" t="s">
        <v>137</v>
      </c>
      <c r="AF10" s="3">
        <v>3</v>
      </c>
      <c r="AG10" s="23" t="s">
        <v>375</v>
      </c>
      <c r="AH10" s="8" t="s">
        <v>128</v>
      </c>
      <c r="AI10" s="4">
        <v>46203</v>
      </c>
      <c r="AJ10" s="24" t="s">
        <v>429</v>
      </c>
    </row>
    <row r="11" spans="1:36" ht="30" x14ac:dyDescent="0.25">
      <c r="A11" s="3">
        <v>2026</v>
      </c>
      <c r="B11" s="4">
        <v>46113</v>
      </c>
      <c r="C11" s="4">
        <v>46203</v>
      </c>
      <c r="D11" s="3" t="s">
        <v>90</v>
      </c>
      <c r="E11" s="3">
        <v>42014</v>
      </c>
      <c r="F11" s="28" t="s">
        <v>376</v>
      </c>
      <c r="G11" s="28" t="s">
        <v>116</v>
      </c>
      <c r="H11" s="28" t="s">
        <v>117</v>
      </c>
      <c r="I11" s="3" t="s">
        <v>118</v>
      </c>
      <c r="J11" s="3" t="s">
        <v>119</v>
      </c>
      <c r="K11" s="3" t="s">
        <v>120</v>
      </c>
      <c r="L11" s="3" t="s">
        <v>100</v>
      </c>
      <c r="M11" s="3" t="s">
        <v>103</v>
      </c>
      <c r="N11" s="5" t="s">
        <v>121</v>
      </c>
      <c r="O11" s="5" t="s">
        <v>105</v>
      </c>
      <c r="P11" s="6">
        <v>0</v>
      </c>
      <c r="Q11" s="6">
        <v>0</v>
      </c>
      <c r="R11" s="3" t="s">
        <v>122</v>
      </c>
      <c r="S11" s="3" t="s">
        <v>123</v>
      </c>
      <c r="T11" s="3" t="s">
        <v>132</v>
      </c>
      <c r="U11" s="3" t="s">
        <v>122</v>
      </c>
      <c r="V11" s="28" t="s">
        <v>123</v>
      </c>
      <c r="W11" s="28" t="s">
        <v>394</v>
      </c>
      <c r="X11" s="3" t="s">
        <v>126</v>
      </c>
      <c r="Y11" s="7">
        <v>46120</v>
      </c>
      <c r="Z11" s="7">
        <v>46120</v>
      </c>
      <c r="AA11" s="3">
        <v>4</v>
      </c>
      <c r="AB11" s="8">
        <v>801</v>
      </c>
      <c r="AC11" s="8">
        <v>32</v>
      </c>
      <c r="AD11" s="9">
        <v>46121</v>
      </c>
      <c r="AE11" s="10" t="s">
        <v>138</v>
      </c>
      <c r="AF11" s="3">
        <v>4</v>
      </c>
      <c r="AG11" s="23" t="s">
        <v>375</v>
      </c>
      <c r="AH11" s="8" t="s">
        <v>128</v>
      </c>
      <c r="AI11" s="4">
        <v>46203</v>
      </c>
      <c r="AJ11" s="24" t="s">
        <v>429</v>
      </c>
    </row>
    <row r="12" spans="1:36" ht="30" x14ac:dyDescent="0.25">
      <c r="A12" s="3">
        <v>2026</v>
      </c>
      <c r="B12" s="4">
        <v>46113</v>
      </c>
      <c r="C12" s="4">
        <v>46203</v>
      </c>
      <c r="D12" s="3" t="s">
        <v>90</v>
      </c>
      <c r="E12" s="3">
        <v>42014</v>
      </c>
      <c r="F12" s="28" t="s">
        <v>376</v>
      </c>
      <c r="G12" s="28" t="s">
        <v>116</v>
      </c>
      <c r="H12" s="28" t="s">
        <v>117</v>
      </c>
      <c r="I12" s="3" t="s">
        <v>139</v>
      </c>
      <c r="J12" s="3" t="s">
        <v>140</v>
      </c>
      <c r="K12" s="3" t="s">
        <v>131</v>
      </c>
      <c r="L12" s="3" t="s">
        <v>100</v>
      </c>
      <c r="M12" s="3" t="s">
        <v>103</v>
      </c>
      <c r="N12" s="5" t="s">
        <v>121</v>
      </c>
      <c r="O12" s="5" t="s">
        <v>105</v>
      </c>
      <c r="P12" s="6">
        <v>0</v>
      </c>
      <c r="Q12" s="6">
        <v>0</v>
      </c>
      <c r="R12" s="3" t="s">
        <v>122</v>
      </c>
      <c r="S12" s="3" t="s">
        <v>123</v>
      </c>
      <c r="T12" s="3" t="s">
        <v>132</v>
      </c>
      <c r="U12" s="3" t="s">
        <v>122</v>
      </c>
      <c r="V12" s="28" t="s">
        <v>125</v>
      </c>
      <c r="W12" s="28" t="s">
        <v>391</v>
      </c>
      <c r="X12" s="3" t="s">
        <v>126</v>
      </c>
      <c r="Y12" s="7">
        <v>46121</v>
      </c>
      <c r="Z12" s="7">
        <v>46121</v>
      </c>
      <c r="AA12" s="3">
        <v>5</v>
      </c>
      <c r="AB12" s="8">
        <v>1707</v>
      </c>
      <c r="AC12" s="8">
        <v>26</v>
      </c>
      <c r="AD12" s="9">
        <v>46122</v>
      </c>
      <c r="AE12" s="10" t="s">
        <v>141</v>
      </c>
      <c r="AF12" s="3">
        <v>5</v>
      </c>
      <c r="AG12" s="23" t="s">
        <v>375</v>
      </c>
      <c r="AH12" s="8" t="s">
        <v>128</v>
      </c>
      <c r="AI12" s="4">
        <v>46203</v>
      </c>
      <c r="AJ12" s="24" t="s">
        <v>429</v>
      </c>
    </row>
    <row r="13" spans="1:36" ht="30" x14ac:dyDescent="0.25">
      <c r="A13" s="3">
        <v>2026</v>
      </c>
      <c r="B13" s="4">
        <v>46113</v>
      </c>
      <c r="C13" s="4">
        <v>46203</v>
      </c>
      <c r="D13" s="3" t="s">
        <v>90</v>
      </c>
      <c r="E13" s="3">
        <v>42014</v>
      </c>
      <c r="F13" s="28" t="s">
        <v>376</v>
      </c>
      <c r="G13" s="28" t="s">
        <v>116</v>
      </c>
      <c r="H13" s="28" t="s">
        <v>117</v>
      </c>
      <c r="I13" s="3" t="s">
        <v>129</v>
      </c>
      <c r="J13" s="3" t="s">
        <v>130</v>
      </c>
      <c r="K13" s="3" t="s">
        <v>131</v>
      </c>
      <c r="L13" s="3" t="s">
        <v>100</v>
      </c>
      <c r="M13" s="3" t="s">
        <v>103</v>
      </c>
      <c r="N13" s="5" t="s">
        <v>121</v>
      </c>
      <c r="O13" s="5" t="s">
        <v>105</v>
      </c>
      <c r="P13" s="6">
        <v>0</v>
      </c>
      <c r="Q13" s="6">
        <v>0</v>
      </c>
      <c r="R13" s="3" t="s">
        <v>122</v>
      </c>
      <c r="S13" s="3" t="s">
        <v>123</v>
      </c>
      <c r="T13" s="3" t="s">
        <v>132</v>
      </c>
      <c r="U13" s="3" t="s">
        <v>122</v>
      </c>
      <c r="V13" s="28" t="s">
        <v>125</v>
      </c>
      <c r="W13" s="28" t="s">
        <v>391</v>
      </c>
      <c r="X13" s="3" t="s">
        <v>126</v>
      </c>
      <c r="Y13" s="7">
        <v>46122</v>
      </c>
      <c r="Z13" s="7">
        <v>46122</v>
      </c>
      <c r="AA13" s="3">
        <v>6</v>
      </c>
      <c r="AB13" s="8">
        <v>1692.5</v>
      </c>
      <c r="AC13" s="8">
        <v>40.5</v>
      </c>
      <c r="AD13" s="9">
        <v>46136</v>
      </c>
      <c r="AE13" s="10" t="s">
        <v>142</v>
      </c>
      <c r="AF13" s="3">
        <v>6</v>
      </c>
      <c r="AG13" s="23" t="s">
        <v>375</v>
      </c>
      <c r="AH13" s="8" t="s">
        <v>128</v>
      </c>
      <c r="AI13" s="4">
        <v>46203</v>
      </c>
      <c r="AJ13" s="24" t="s">
        <v>429</v>
      </c>
    </row>
    <row r="14" spans="1:36" ht="30" x14ac:dyDescent="0.25">
      <c r="A14" s="3">
        <v>2026</v>
      </c>
      <c r="B14" s="4">
        <v>46113</v>
      </c>
      <c r="C14" s="4">
        <v>46203</v>
      </c>
      <c r="D14" s="3" t="s">
        <v>90</v>
      </c>
      <c r="E14" s="3">
        <v>42014</v>
      </c>
      <c r="F14" s="28" t="s">
        <v>376</v>
      </c>
      <c r="G14" s="28" t="s">
        <v>116</v>
      </c>
      <c r="H14" s="28" t="s">
        <v>117</v>
      </c>
      <c r="I14" s="3" t="s">
        <v>139</v>
      </c>
      <c r="J14" s="3" t="s">
        <v>140</v>
      </c>
      <c r="K14" s="3" t="s">
        <v>131</v>
      </c>
      <c r="L14" s="3" t="s">
        <v>100</v>
      </c>
      <c r="M14" s="3" t="s">
        <v>103</v>
      </c>
      <c r="N14" s="5" t="s">
        <v>121</v>
      </c>
      <c r="O14" s="5" t="s">
        <v>105</v>
      </c>
      <c r="P14" s="6">
        <v>0</v>
      </c>
      <c r="Q14" s="6">
        <v>0</v>
      </c>
      <c r="R14" s="3" t="s">
        <v>122</v>
      </c>
      <c r="S14" s="3" t="s">
        <v>123</v>
      </c>
      <c r="T14" s="3" t="s">
        <v>132</v>
      </c>
      <c r="U14" s="3" t="s">
        <v>122</v>
      </c>
      <c r="V14" s="28" t="s">
        <v>123</v>
      </c>
      <c r="W14" s="28" t="s">
        <v>395</v>
      </c>
      <c r="X14" s="3" t="s">
        <v>126</v>
      </c>
      <c r="Y14" s="7">
        <v>46125</v>
      </c>
      <c r="Z14" s="7">
        <v>46125</v>
      </c>
      <c r="AA14" s="3">
        <v>7</v>
      </c>
      <c r="AB14" s="8">
        <v>338</v>
      </c>
      <c r="AC14" s="8">
        <v>62</v>
      </c>
      <c r="AD14" s="9">
        <v>46125</v>
      </c>
      <c r="AE14" s="10" t="s">
        <v>143</v>
      </c>
      <c r="AF14" s="3">
        <v>7</v>
      </c>
      <c r="AG14" s="23" t="s">
        <v>375</v>
      </c>
      <c r="AH14" s="8" t="s">
        <v>128</v>
      </c>
      <c r="AI14" s="4">
        <v>46203</v>
      </c>
      <c r="AJ14" s="24" t="s">
        <v>429</v>
      </c>
    </row>
    <row r="15" spans="1:36" ht="30" x14ac:dyDescent="0.25">
      <c r="A15" s="3">
        <v>2026</v>
      </c>
      <c r="B15" s="4">
        <v>46113</v>
      </c>
      <c r="C15" s="4">
        <v>46203</v>
      </c>
      <c r="D15" s="3" t="s">
        <v>90</v>
      </c>
      <c r="E15" s="3">
        <v>42014</v>
      </c>
      <c r="F15" s="28" t="s">
        <v>376</v>
      </c>
      <c r="G15" s="28" t="s">
        <v>116</v>
      </c>
      <c r="H15" s="28" t="s">
        <v>117</v>
      </c>
      <c r="I15" s="3" t="s">
        <v>134</v>
      </c>
      <c r="J15" s="3" t="s">
        <v>135</v>
      </c>
      <c r="K15" s="3" t="s">
        <v>136</v>
      </c>
      <c r="L15" s="3" t="s">
        <v>100</v>
      </c>
      <c r="M15" s="3" t="s">
        <v>103</v>
      </c>
      <c r="N15" s="5" t="s">
        <v>121</v>
      </c>
      <c r="O15" s="5" t="s">
        <v>105</v>
      </c>
      <c r="P15" s="6">
        <v>0</v>
      </c>
      <c r="Q15" s="6">
        <v>0</v>
      </c>
      <c r="R15" s="3" t="s">
        <v>122</v>
      </c>
      <c r="S15" s="3" t="s">
        <v>123</v>
      </c>
      <c r="T15" s="3" t="s">
        <v>132</v>
      </c>
      <c r="U15" s="3" t="s">
        <v>122</v>
      </c>
      <c r="V15" s="28" t="s">
        <v>125</v>
      </c>
      <c r="W15" s="28" t="s">
        <v>391</v>
      </c>
      <c r="X15" s="3" t="s">
        <v>126</v>
      </c>
      <c r="Y15" s="7">
        <v>46126</v>
      </c>
      <c r="Z15" s="7">
        <v>46126</v>
      </c>
      <c r="AA15" s="3">
        <v>8</v>
      </c>
      <c r="AB15" s="8">
        <v>1661</v>
      </c>
      <c r="AC15" s="8">
        <v>22</v>
      </c>
      <c r="AD15" s="9">
        <v>46128</v>
      </c>
      <c r="AE15" s="10" t="s">
        <v>144</v>
      </c>
      <c r="AF15" s="3">
        <v>8</v>
      </c>
      <c r="AG15" s="23" t="s">
        <v>375</v>
      </c>
      <c r="AH15" s="8" t="s">
        <v>128</v>
      </c>
      <c r="AI15" s="4">
        <v>46203</v>
      </c>
      <c r="AJ15" s="24" t="s">
        <v>429</v>
      </c>
    </row>
    <row r="16" spans="1:36" ht="30" x14ac:dyDescent="0.25">
      <c r="A16" s="3">
        <v>2026</v>
      </c>
      <c r="B16" s="4">
        <v>46113</v>
      </c>
      <c r="C16" s="4">
        <v>46203</v>
      </c>
      <c r="D16" s="3" t="s">
        <v>90</v>
      </c>
      <c r="E16" s="3">
        <v>42014</v>
      </c>
      <c r="F16" s="28" t="s">
        <v>376</v>
      </c>
      <c r="G16" s="28" t="s">
        <v>116</v>
      </c>
      <c r="H16" s="28" t="s">
        <v>117</v>
      </c>
      <c r="I16" s="3" t="s">
        <v>118</v>
      </c>
      <c r="J16" s="3" t="s">
        <v>119</v>
      </c>
      <c r="K16" s="3" t="s">
        <v>120</v>
      </c>
      <c r="L16" s="3" t="s">
        <v>100</v>
      </c>
      <c r="M16" s="3" t="s">
        <v>103</v>
      </c>
      <c r="N16" s="5" t="s">
        <v>121</v>
      </c>
      <c r="O16" s="5" t="s">
        <v>105</v>
      </c>
      <c r="P16" s="6">
        <v>0</v>
      </c>
      <c r="Q16" s="6">
        <v>0</v>
      </c>
      <c r="R16" s="3" t="s">
        <v>122</v>
      </c>
      <c r="S16" s="3" t="s">
        <v>123</v>
      </c>
      <c r="T16" s="3" t="s">
        <v>132</v>
      </c>
      <c r="U16" s="3" t="s">
        <v>122</v>
      </c>
      <c r="V16" s="28" t="s">
        <v>123</v>
      </c>
      <c r="W16" s="28" t="s">
        <v>393</v>
      </c>
      <c r="X16" s="3" t="s">
        <v>126</v>
      </c>
      <c r="Y16" s="7">
        <v>46126</v>
      </c>
      <c r="Z16" s="7">
        <v>46126</v>
      </c>
      <c r="AA16" s="3">
        <v>9</v>
      </c>
      <c r="AB16" s="8">
        <v>933</v>
      </c>
      <c r="AC16" s="8">
        <v>300</v>
      </c>
      <c r="AD16" s="9">
        <v>46128</v>
      </c>
      <c r="AE16" s="10" t="s">
        <v>145</v>
      </c>
      <c r="AF16" s="3">
        <v>9</v>
      </c>
      <c r="AG16" s="23" t="s">
        <v>375</v>
      </c>
      <c r="AH16" s="8" t="s">
        <v>128</v>
      </c>
      <c r="AI16" s="4">
        <v>46203</v>
      </c>
      <c r="AJ16" s="24" t="s">
        <v>429</v>
      </c>
    </row>
    <row r="17" spans="1:36" ht="30" x14ac:dyDescent="0.25">
      <c r="A17" s="3">
        <v>2026</v>
      </c>
      <c r="B17" s="4">
        <v>46113</v>
      </c>
      <c r="C17" s="4">
        <v>46203</v>
      </c>
      <c r="D17" s="3" t="s">
        <v>90</v>
      </c>
      <c r="E17" s="3">
        <v>42014</v>
      </c>
      <c r="F17" s="28" t="s">
        <v>376</v>
      </c>
      <c r="G17" s="28" t="s">
        <v>116</v>
      </c>
      <c r="H17" s="28" t="s">
        <v>117</v>
      </c>
      <c r="I17" s="3" t="s">
        <v>139</v>
      </c>
      <c r="J17" s="3" t="s">
        <v>140</v>
      </c>
      <c r="K17" s="3" t="s">
        <v>131</v>
      </c>
      <c r="L17" s="3" t="s">
        <v>100</v>
      </c>
      <c r="M17" s="3" t="s">
        <v>103</v>
      </c>
      <c r="N17" s="5" t="s">
        <v>121</v>
      </c>
      <c r="O17" s="5" t="s">
        <v>105</v>
      </c>
      <c r="P17" s="6">
        <v>0</v>
      </c>
      <c r="Q17" s="6">
        <v>0</v>
      </c>
      <c r="R17" s="3" t="s">
        <v>122</v>
      </c>
      <c r="S17" s="3" t="s">
        <v>123</v>
      </c>
      <c r="T17" s="3" t="s">
        <v>132</v>
      </c>
      <c r="U17" s="3" t="s">
        <v>122</v>
      </c>
      <c r="V17" s="28" t="s">
        <v>123</v>
      </c>
      <c r="W17" s="28" t="s">
        <v>396</v>
      </c>
      <c r="X17" s="3" t="s">
        <v>126</v>
      </c>
      <c r="Y17" s="7">
        <v>46127</v>
      </c>
      <c r="Z17" s="7">
        <v>46127</v>
      </c>
      <c r="AA17" s="3">
        <v>10</v>
      </c>
      <c r="AB17" s="8">
        <v>739.01</v>
      </c>
      <c r="AC17" s="8">
        <v>210.99</v>
      </c>
      <c r="AD17" s="9">
        <v>46128</v>
      </c>
      <c r="AE17" s="10" t="s">
        <v>146</v>
      </c>
      <c r="AF17" s="3">
        <v>10</v>
      </c>
      <c r="AG17" s="23" t="s">
        <v>375</v>
      </c>
      <c r="AH17" s="8" t="s">
        <v>128</v>
      </c>
      <c r="AI17" s="4">
        <v>46203</v>
      </c>
      <c r="AJ17" s="24" t="s">
        <v>429</v>
      </c>
    </row>
    <row r="18" spans="1:36" ht="30" x14ac:dyDescent="0.25">
      <c r="A18" s="3">
        <v>2026</v>
      </c>
      <c r="B18" s="4">
        <v>46113</v>
      </c>
      <c r="C18" s="4">
        <v>46203</v>
      </c>
      <c r="D18" s="3" t="s">
        <v>90</v>
      </c>
      <c r="E18" s="3">
        <v>42014</v>
      </c>
      <c r="F18" s="28" t="s">
        <v>376</v>
      </c>
      <c r="G18" s="28" t="s">
        <v>116</v>
      </c>
      <c r="H18" s="28" t="s">
        <v>117</v>
      </c>
      <c r="I18" s="3" t="s">
        <v>134</v>
      </c>
      <c r="J18" s="3" t="s">
        <v>135</v>
      </c>
      <c r="K18" s="3" t="s">
        <v>136</v>
      </c>
      <c r="L18" s="3" t="s">
        <v>100</v>
      </c>
      <c r="M18" s="3" t="s">
        <v>103</v>
      </c>
      <c r="N18" s="5" t="s">
        <v>121</v>
      </c>
      <c r="O18" s="5" t="s">
        <v>105</v>
      </c>
      <c r="P18" s="6">
        <v>0</v>
      </c>
      <c r="Q18" s="6">
        <v>0</v>
      </c>
      <c r="R18" s="3" t="s">
        <v>122</v>
      </c>
      <c r="S18" s="3" t="s">
        <v>123</v>
      </c>
      <c r="T18" s="3" t="s">
        <v>132</v>
      </c>
      <c r="U18" s="3" t="s">
        <v>122</v>
      </c>
      <c r="V18" s="28" t="s">
        <v>123</v>
      </c>
      <c r="W18" s="28" t="s">
        <v>397</v>
      </c>
      <c r="X18" s="3" t="s">
        <v>126</v>
      </c>
      <c r="Y18" s="7">
        <v>46128</v>
      </c>
      <c r="Z18" s="7">
        <v>46128</v>
      </c>
      <c r="AA18" s="3">
        <v>11</v>
      </c>
      <c r="AB18" s="8">
        <v>496</v>
      </c>
      <c r="AC18" s="8">
        <v>24</v>
      </c>
      <c r="AD18" s="9">
        <v>46132</v>
      </c>
      <c r="AE18" s="10" t="s">
        <v>147</v>
      </c>
      <c r="AF18" s="3">
        <v>11</v>
      </c>
      <c r="AG18" s="23" t="s">
        <v>375</v>
      </c>
      <c r="AH18" s="8" t="s">
        <v>128</v>
      </c>
      <c r="AI18" s="4">
        <v>46203</v>
      </c>
      <c r="AJ18" s="24" t="s">
        <v>429</v>
      </c>
    </row>
    <row r="19" spans="1:36" ht="30" x14ac:dyDescent="0.25">
      <c r="A19" s="3">
        <v>2026</v>
      </c>
      <c r="B19" s="4">
        <v>46113</v>
      </c>
      <c r="C19" s="4">
        <v>46203</v>
      </c>
      <c r="D19" s="3" t="s">
        <v>90</v>
      </c>
      <c r="E19" s="3">
        <v>42014</v>
      </c>
      <c r="F19" s="28" t="s">
        <v>376</v>
      </c>
      <c r="G19" s="28" t="s">
        <v>116</v>
      </c>
      <c r="H19" s="28" t="s">
        <v>117</v>
      </c>
      <c r="I19" s="3" t="s">
        <v>139</v>
      </c>
      <c r="J19" s="3" t="s">
        <v>140</v>
      </c>
      <c r="K19" s="3" t="s">
        <v>131</v>
      </c>
      <c r="L19" s="3" t="s">
        <v>100</v>
      </c>
      <c r="M19" s="3" t="s">
        <v>103</v>
      </c>
      <c r="N19" s="5" t="s">
        <v>121</v>
      </c>
      <c r="O19" s="5" t="s">
        <v>105</v>
      </c>
      <c r="P19" s="6">
        <v>0</v>
      </c>
      <c r="Q19" s="6">
        <v>0</v>
      </c>
      <c r="R19" s="3" t="s">
        <v>122</v>
      </c>
      <c r="S19" s="3" t="s">
        <v>123</v>
      </c>
      <c r="T19" s="3" t="s">
        <v>132</v>
      </c>
      <c r="U19" s="3" t="s">
        <v>122</v>
      </c>
      <c r="V19" s="28" t="s">
        <v>148</v>
      </c>
      <c r="W19" s="28" t="s">
        <v>149</v>
      </c>
      <c r="X19" s="3" t="s">
        <v>126</v>
      </c>
      <c r="Y19" s="7">
        <v>46129</v>
      </c>
      <c r="Z19" s="7">
        <v>46129</v>
      </c>
      <c r="AA19" s="3">
        <v>12</v>
      </c>
      <c r="AB19" s="8">
        <v>2368.5</v>
      </c>
      <c r="AC19" s="8">
        <v>165</v>
      </c>
      <c r="AD19" s="9">
        <v>46132</v>
      </c>
      <c r="AE19" s="10" t="s">
        <v>150</v>
      </c>
      <c r="AF19" s="3">
        <v>12</v>
      </c>
      <c r="AG19" s="23" t="s">
        <v>375</v>
      </c>
      <c r="AH19" s="8" t="s">
        <v>128</v>
      </c>
      <c r="AI19" s="4">
        <v>46203</v>
      </c>
      <c r="AJ19" s="24" t="s">
        <v>429</v>
      </c>
    </row>
    <row r="20" spans="1:36" ht="30" x14ac:dyDescent="0.25">
      <c r="A20" s="3">
        <v>2026</v>
      </c>
      <c r="B20" s="4">
        <v>46113</v>
      </c>
      <c r="C20" s="4">
        <v>46203</v>
      </c>
      <c r="D20" s="3" t="s">
        <v>90</v>
      </c>
      <c r="E20" s="3">
        <v>42014</v>
      </c>
      <c r="F20" s="28" t="s">
        <v>376</v>
      </c>
      <c r="G20" s="28" t="s">
        <v>116</v>
      </c>
      <c r="H20" s="28" t="s">
        <v>117</v>
      </c>
      <c r="I20" s="3" t="s">
        <v>129</v>
      </c>
      <c r="J20" s="3" t="s">
        <v>130</v>
      </c>
      <c r="K20" s="3" t="s">
        <v>131</v>
      </c>
      <c r="L20" s="3" t="s">
        <v>100</v>
      </c>
      <c r="M20" s="3" t="s">
        <v>103</v>
      </c>
      <c r="N20" s="5" t="s">
        <v>121</v>
      </c>
      <c r="O20" s="5" t="s">
        <v>105</v>
      </c>
      <c r="P20" s="6">
        <v>0</v>
      </c>
      <c r="Q20" s="6">
        <v>0</v>
      </c>
      <c r="R20" s="3" t="s">
        <v>122</v>
      </c>
      <c r="S20" s="3" t="s">
        <v>123</v>
      </c>
      <c r="T20" s="3" t="s">
        <v>132</v>
      </c>
      <c r="U20" s="3" t="s">
        <v>122</v>
      </c>
      <c r="V20" s="28" t="s">
        <v>123</v>
      </c>
      <c r="W20" s="28" t="s">
        <v>398</v>
      </c>
      <c r="X20" s="3" t="s">
        <v>126</v>
      </c>
      <c r="Y20" s="7">
        <v>46129</v>
      </c>
      <c r="Z20" s="7">
        <v>46129</v>
      </c>
      <c r="AA20" s="3">
        <v>13</v>
      </c>
      <c r="AB20" s="8">
        <v>550</v>
      </c>
      <c r="AC20" s="8">
        <v>783</v>
      </c>
      <c r="AD20" s="9">
        <v>46148</v>
      </c>
      <c r="AE20" s="10" t="s">
        <v>151</v>
      </c>
      <c r="AF20" s="3">
        <v>13</v>
      </c>
      <c r="AG20" s="23" t="s">
        <v>375</v>
      </c>
      <c r="AH20" s="8" t="s">
        <v>128</v>
      </c>
      <c r="AI20" s="4">
        <v>46203</v>
      </c>
      <c r="AJ20" s="24" t="s">
        <v>429</v>
      </c>
    </row>
    <row r="21" spans="1:36" ht="30" x14ac:dyDescent="0.25">
      <c r="A21" s="3">
        <v>2026</v>
      </c>
      <c r="B21" s="4">
        <v>46113</v>
      </c>
      <c r="C21" s="4">
        <v>46203</v>
      </c>
      <c r="D21" s="3" t="s">
        <v>90</v>
      </c>
      <c r="E21" s="3">
        <v>42014</v>
      </c>
      <c r="F21" s="28" t="s">
        <v>376</v>
      </c>
      <c r="G21" s="28" t="s">
        <v>116</v>
      </c>
      <c r="H21" s="28" t="s">
        <v>117</v>
      </c>
      <c r="I21" s="3" t="s">
        <v>118</v>
      </c>
      <c r="J21" s="3" t="s">
        <v>119</v>
      </c>
      <c r="K21" s="3" t="s">
        <v>120</v>
      </c>
      <c r="L21" s="3" t="s">
        <v>100</v>
      </c>
      <c r="M21" s="3" t="s">
        <v>103</v>
      </c>
      <c r="N21" s="5" t="s">
        <v>121</v>
      </c>
      <c r="O21" s="5" t="s">
        <v>105</v>
      </c>
      <c r="P21" s="6">
        <v>0</v>
      </c>
      <c r="Q21" s="6">
        <v>0</v>
      </c>
      <c r="R21" s="3" t="s">
        <v>122</v>
      </c>
      <c r="S21" s="3" t="s">
        <v>123</v>
      </c>
      <c r="T21" s="3" t="s">
        <v>132</v>
      </c>
      <c r="U21" s="3" t="s">
        <v>122</v>
      </c>
      <c r="V21" s="28" t="s">
        <v>123</v>
      </c>
      <c r="W21" s="28" t="s">
        <v>397</v>
      </c>
      <c r="X21" s="3" t="s">
        <v>126</v>
      </c>
      <c r="Y21" s="7">
        <v>46129</v>
      </c>
      <c r="Z21" s="7">
        <v>46129</v>
      </c>
      <c r="AA21" s="3">
        <v>14</v>
      </c>
      <c r="AB21" s="8">
        <v>505</v>
      </c>
      <c r="AC21" s="8">
        <v>128</v>
      </c>
      <c r="AD21" s="9">
        <v>46132</v>
      </c>
      <c r="AE21" s="10" t="s">
        <v>152</v>
      </c>
      <c r="AF21" s="3">
        <v>14</v>
      </c>
      <c r="AG21" s="23" t="s">
        <v>375</v>
      </c>
      <c r="AH21" s="8" t="s">
        <v>128</v>
      </c>
      <c r="AI21" s="4">
        <v>46203</v>
      </c>
      <c r="AJ21" s="24" t="s">
        <v>429</v>
      </c>
    </row>
    <row r="22" spans="1:36" ht="30" x14ac:dyDescent="0.25">
      <c r="A22" s="3">
        <v>2026</v>
      </c>
      <c r="B22" s="4">
        <v>46113</v>
      </c>
      <c r="C22" s="4">
        <v>46203</v>
      </c>
      <c r="D22" s="3" t="s">
        <v>90</v>
      </c>
      <c r="E22" s="3">
        <v>42014</v>
      </c>
      <c r="F22" s="28" t="s">
        <v>376</v>
      </c>
      <c r="G22" s="28" t="s">
        <v>116</v>
      </c>
      <c r="H22" s="28" t="s">
        <v>117</v>
      </c>
      <c r="I22" s="3" t="s">
        <v>139</v>
      </c>
      <c r="J22" s="3" t="s">
        <v>140</v>
      </c>
      <c r="K22" s="3" t="s">
        <v>131</v>
      </c>
      <c r="L22" s="3" t="s">
        <v>100</v>
      </c>
      <c r="M22" s="3" t="s">
        <v>103</v>
      </c>
      <c r="N22" s="5" t="s">
        <v>121</v>
      </c>
      <c r="O22" s="5" t="s">
        <v>105</v>
      </c>
      <c r="P22" s="6">
        <v>0</v>
      </c>
      <c r="Q22" s="6">
        <v>0</v>
      </c>
      <c r="R22" s="3" t="s">
        <v>122</v>
      </c>
      <c r="S22" s="3" t="s">
        <v>123</v>
      </c>
      <c r="T22" s="3" t="s">
        <v>132</v>
      </c>
      <c r="U22" s="3" t="s">
        <v>122</v>
      </c>
      <c r="V22" s="28" t="s">
        <v>123</v>
      </c>
      <c r="W22" s="28" t="s">
        <v>395</v>
      </c>
      <c r="X22" s="3" t="s">
        <v>126</v>
      </c>
      <c r="Y22" s="7">
        <v>46132</v>
      </c>
      <c r="Z22" s="7">
        <v>46132</v>
      </c>
      <c r="AA22" s="3">
        <v>15</v>
      </c>
      <c r="AB22" s="8">
        <v>338</v>
      </c>
      <c r="AC22" s="8">
        <v>62</v>
      </c>
      <c r="AD22" s="9">
        <v>46132</v>
      </c>
      <c r="AE22" s="10" t="s">
        <v>153</v>
      </c>
      <c r="AF22" s="3">
        <v>15</v>
      </c>
      <c r="AG22" s="23" t="s">
        <v>375</v>
      </c>
      <c r="AH22" s="8" t="s">
        <v>128</v>
      </c>
      <c r="AI22" s="4">
        <v>46203</v>
      </c>
      <c r="AJ22" s="24" t="s">
        <v>429</v>
      </c>
    </row>
    <row r="23" spans="1:36" ht="30" x14ac:dyDescent="0.25">
      <c r="A23" s="3">
        <v>2026</v>
      </c>
      <c r="B23" s="4">
        <v>46113</v>
      </c>
      <c r="C23" s="4">
        <v>46203</v>
      </c>
      <c r="D23" s="3" t="s">
        <v>90</v>
      </c>
      <c r="E23" s="3">
        <v>42014</v>
      </c>
      <c r="F23" s="28" t="s">
        <v>376</v>
      </c>
      <c r="G23" s="28" t="s">
        <v>116</v>
      </c>
      <c r="H23" s="28" t="s">
        <v>117</v>
      </c>
      <c r="I23" s="3" t="s">
        <v>129</v>
      </c>
      <c r="J23" s="3" t="s">
        <v>130</v>
      </c>
      <c r="K23" s="3" t="s">
        <v>131</v>
      </c>
      <c r="L23" s="3" t="s">
        <v>100</v>
      </c>
      <c r="M23" s="3" t="s">
        <v>103</v>
      </c>
      <c r="N23" s="5" t="s">
        <v>121</v>
      </c>
      <c r="O23" s="5" t="s">
        <v>105</v>
      </c>
      <c r="P23" s="6">
        <v>0</v>
      </c>
      <c r="Q23" s="6">
        <v>0</v>
      </c>
      <c r="R23" s="3" t="s">
        <v>122</v>
      </c>
      <c r="S23" s="3" t="s">
        <v>123</v>
      </c>
      <c r="T23" s="3" t="s">
        <v>132</v>
      </c>
      <c r="U23" s="3" t="s">
        <v>122</v>
      </c>
      <c r="V23" s="28" t="s">
        <v>123</v>
      </c>
      <c r="W23" s="28" t="s">
        <v>396</v>
      </c>
      <c r="X23" s="3" t="s">
        <v>126</v>
      </c>
      <c r="Y23" s="7">
        <v>46132</v>
      </c>
      <c r="Z23" s="7">
        <v>46132</v>
      </c>
      <c r="AA23" s="3">
        <v>16</v>
      </c>
      <c r="AB23" s="8">
        <v>1393</v>
      </c>
      <c r="AC23" s="8">
        <v>440</v>
      </c>
      <c r="AD23" s="9">
        <v>46148</v>
      </c>
      <c r="AE23" s="10" t="s">
        <v>154</v>
      </c>
      <c r="AF23" s="3">
        <v>16</v>
      </c>
      <c r="AG23" s="23" t="s">
        <v>375</v>
      </c>
      <c r="AH23" s="8" t="s">
        <v>128</v>
      </c>
      <c r="AI23" s="4">
        <v>46203</v>
      </c>
      <c r="AJ23" s="24" t="s">
        <v>429</v>
      </c>
    </row>
    <row r="24" spans="1:36" ht="30" x14ac:dyDescent="0.25">
      <c r="A24" s="3">
        <v>2026</v>
      </c>
      <c r="B24" s="4">
        <v>46113</v>
      </c>
      <c r="C24" s="4">
        <v>46203</v>
      </c>
      <c r="D24" s="3" t="s">
        <v>90</v>
      </c>
      <c r="E24" s="3">
        <v>42014</v>
      </c>
      <c r="F24" s="28" t="s">
        <v>376</v>
      </c>
      <c r="G24" s="28" t="s">
        <v>116</v>
      </c>
      <c r="H24" s="28" t="s">
        <v>117</v>
      </c>
      <c r="I24" s="3" t="s">
        <v>139</v>
      </c>
      <c r="J24" s="3" t="s">
        <v>140</v>
      </c>
      <c r="K24" s="3" t="s">
        <v>131</v>
      </c>
      <c r="L24" s="3" t="s">
        <v>100</v>
      </c>
      <c r="M24" s="3" t="s">
        <v>103</v>
      </c>
      <c r="N24" s="5" t="s">
        <v>121</v>
      </c>
      <c r="O24" s="5" t="s">
        <v>105</v>
      </c>
      <c r="P24" s="6">
        <v>0</v>
      </c>
      <c r="Q24" s="6">
        <v>0</v>
      </c>
      <c r="R24" s="3" t="s">
        <v>122</v>
      </c>
      <c r="S24" s="3" t="s">
        <v>123</v>
      </c>
      <c r="T24" s="3" t="s">
        <v>132</v>
      </c>
      <c r="U24" s="3" t="s">
        <v>122</v>
      </c>
      <c r="V24" s="28" t="s">
        <v>123</v>
      </c>
      <c r="W24" s="28" t="s">
        <v>399</v>
      </c>
      <c r="X24" s="3" t="s">
        <v>126</v>
      </c>
      <c r="Y24" s="7">
        <v>46133</v>
      </c>
      <c r="Z24" s="7">
        <v>46133</v>
      </c>
      <c r="AA24" s="3">
        <v>17</v>
      </c>
      <c r="AB24" s="8">
        <v>1077</v>
      </c>
      <c r="AC24" s="8">
        <v>6</v>
      </c>
      <c r="AD24" s="9">
        <v>46135</v>
      </c>
      <c r="AE24" s="10" t="s">
        <v>155</v>
      </c>
      <c r="AF24" s="3">
        <v>17</v>
      </c>
      <c r="AG24" s="23" t="s">
        <v>375</v>
      </c>
      <c r="AH24" s="8" t="s">
        <v>128</v>
      </c>
      <c r="AI24" s="4">
        <v>46203</v>
      </c>
      <c r="AJ24" s="24" t="s">
        <v>429</v>
      </c>
    </row>
    <row r="25" spans="1:36" ht="30" x14ac:dyDescent="0.25">
      <c r="A25" s="3">
        <v>2026</v>
      </c>
      <c r="B25" s="4">
        <v>46113</v>
      </c>
      <c r="C25" s="4">
        <v>46203</v>
      </c>
      <c r="D25" s="3" t="s">
        <v>90</v>
      </c>
      <c r="E25" s="3">
        <v>42014</v>
      </c>
      <c r="F25" s="28" t="s">
        <v>376</v>
      </c>
      <c r="G25" s="28" t="s">
        <v>116</v>
      </c>
      <c r="H25" s="28" t="s">
        <v>117</v>
      </c>
      <c r="I25" s="3" t="s">
        <v>118</v>
      </c>
      <c r="J25" s="3" t="s">
        <v>119</v>
      </c>
      <c r="K25" s="3" t="s">
        <v>120</v>
      </c>
      <c r="L25" s="3" t="s">
        <v>100</v>
      </c>
      <c r="M25" s="3" t="s">
        <v>103</v>
      </c>
      <c r="N25" s="5" t="s">
        <v>121</v>
      </c>
      <c r="O25" s="5" t="s">
        <v>105</v>
      </c>
      <c r="P25" s="6">
        <v>0</v>
      </c>
      <c r="Q25" s="6">
        <v>0</v>
      </c>
      <c r="R25" s="3" t="s">
        <v>122</v>
      </c>
      <c r="S25" s="3" t="s">
        <v>123</v>
      </c>
      <c r="T25" s="3" t="s">
        <v>132</v>
      </c>
      <c r="U25" s="3" t="s">
        <v>122</v>
      </c>
      <c r="V25" s="28" t="s">
        <v>123</v>
      </c>
      <c r="W25" s="28" t="s">
        <v>400</v>
      </c>
      <c r="X25" s="3" t="s">
        <v>126</v>
      </c>
      <c r="Y25" s="7">
        <v>46134</v>
      </c>
      <c r="Z25" s="7">
        <v>46134</v>
      </c>
      <c r="AA25" s="3">
        <v>18</v>
      </c>
      <c r="AB25" s="8">
        <v>939</v>
      </c>
      <c r="AC25" s="8">
        <v>61</v>
      </c>
      <c r="AD25" s="9">
        <v>46135</v>
      </c>
      <c r="AE25" s="10" t="s">
        <v>156</v>
      </c>
      <c r="AF25" s="3">
        <v>18</v>
      </c>
      <c r="AG25" s="23" t="s">
        <v>375</v>
      </c>
      <c r="AH25" s="8" t="s">
        <v>128</v>
      </c>
      <c r="AI25" s="4">
        <v>46203</v>
      </c>
      <c r="AJ25" s="24" t="s">
        <v>429</v>
      </c>
    </row>
    <row r="26" spans="1:36" ht="30" x14ac:dyDescent="0.25">
      <c r="A26" s="3">
        <v>2026</v>
      </c>
      <c r="B26" s="4">
        <v>46113</v>
      </c>
      <c r="C26" s="4">
        <v>46203</v>
      </c>
      <c r="D26" s="3" t="s">
        <v>90</v>
      </c>
      <c r="E26" s="3">
        <v>42014</v>
      </c>
      <c r="F26" s="28" t="s">
        <v>376</v>
      </c>
      <c r="G26" s="28" t="s">
        <v>116</v>
      </c>
      <c r="H26" s="28" t="s">
        <v>117</v>
      </c>
      <c r="I26" s="3" t="s">
        <v>134</v>
      </c>
      <c r="J26" s="3" t="s">
        <v>135</v>
      </c>
      <c r="K26" s="3" t="s">
        <v>136</v>
      </c>
      <c r="L26" s="3" t="s">
        <v>100</v>
      </c>
      <c r="M26" s="3" t="s">
        <v>103</v>
      </c>
      <c r="N26" s="5" t="s">
        <v>121</v>
      </c>
      <c r="O26" s="5" t="s">
        <v>105</v>
      </c>
      <c r="P26" s="6">
        <v>0</v>
      </c>
      <c r="Q26" s="6">
        <v>0</v>
      </c>
      <c r="R26" s="3" t="s">
        <v>122</v>
      </c>
      <c r="S26" s="3" t="s">
        <v>123</v>
      </c>
      <c r="T26" s="3" t="s">
        <v>132</v>
      </c>
      <c r="U26" s="3" t="s">
        <v>122</v>
      </c>
      <c r="V26" s="28" t="s">
        <v>123</v>
      </c>
      <c r="W26" s="28" t="s">
        <v>401</v>
      </c>
      <c r="X26" s="3" t="s">
        <v>126</v>
      </c>
      <c r="Y26" s="7">
        <v>46134</v>
      </c>
      <c r="Z26" s="7">
        <v>46134</v>
      </c>
      <c r="AA26" s="3">
        <v>19</v>
      </c>
      <c r="AB26" s="8">
        <v>499.5</v>
      </c>
      <c r="AC26" s="8">
        <v>0.5</v>
      </c>
      <c r="AD26" s="9">
        <v>46136</v>
      </c>
      <c r="AE26" s="10" t="s">
        <v>157</v>
      </c>
      <c r="AF26" s="3">
        <v>19</v>
      </c>
      <c r="AG26" s="23" t="s">
        <v>375</v>
      </c>
      <c r="AH26" s="8" t="s">
        <v>128</v>
      </c>
      <c r="AI26" s="4">
        <v>46203</v>
      </c>
      <c r="AJ26" s="24" t="s">
        <v>429</v>
      </c>
    </row>
    <row r="27" spans="1:36" ht="30" x14ac:dyDescent="0.25">
      <c r="A27" s="3">
        <v>2026</v>
      </c>
      <c r="B27" s="4">
        <v>46113</v>
      </c>
      <c r="C27" s="4">
        <v>46203</v>
      </c>
      <c r="D27" s="3" t="s">
        <v>90</v>
      </c>
      <c r="E27" s="3">
        <v>42014</v>
      </c>
      <c r="F27" s="28" t="s">
        <v>376</v>
      </c>
      <c r="G27" s="28" t="s">
        <v>116</v>
      </c>
      <c r="H27" s="28" t="s">
        <v>117</v>
      </c>
      <c r="I27" s="3" t="s">
        <v>139</v>
      </c>
      <c r="J27" s="3" t="s">
        <v>140</v>
      </c>
      <c r="K27" s="3" t="s">
        <v>131</v>
      </c>
      <c r="L27" s="3" t="s">
        <v>100</v>
      </c>
      <c r="M27" s="3" t="s">
        <v>103</v>
      </c>
      <c r="N27" s="5" t="s">
        <v>121</v>
      </c>
      <c r="O27" s="5" t="s">
        <v>105</v>
      </c>
      <c r="P27" s="6">
        <v>0</v>
      </c>
      <c r="Q27" s="6">
        <v>0</v>
      </c>
      <c r="R27" s="3" t="s">
        <v>122</v>
      </c>
      <c r="S27" s="3" t="s">
        <v>123</v>
      </c>
      <c r="T27" s="3" t="s">
        <v>132</v>
      </c>
      <c r="U27" s="3" t="s">
        <v>122</v>
      </c>
      <c r="V27" s="28" t="s">
        <v>123</v>
      </c>
      <c r="W27" s="28" t="s">
        <v>402</v>
      </c>
      <c r="X27" s="3" t="s">
        <v>126</v>
      </c>
      <c r="Y27" s="7">
        <v>46134</v>
      </c>
      <c r="Z27" s="7">
        <v>46134</v>
      </c>
      <c r="AA27" s="3">
        <v>20</v>
      </c>
      <c r="AB27" s="8">
        <v>840.99</v>
      </c>
      <c r="AC27" s="8">
        <v>0</v>
      </c>
      <c r="AD27" s="9">
        <v>46135</v>
      </c>
      <c r="AE27" s="10" t="s">
        <v>158</v>
      </c>
      <c r="AF27" s="3">
        <v>20</v>
      </c>
      <c r="AG27" s="23" t="s">
        <v>375</v>
      </c>
      <c r="AH27" s="8" t="s">
        <v>128</v>
      </c>
      <c r="AI27" s="4">
        <v>46203</v>
      </c>
      <c r="AJ27" s="24" t="s">
        <v>429</v>
      </c>
    </row>
    <row r="28" spans="1:36" ht="30" x14ac:dyDescent="0.25">
      <c r="A28" s="3">
        <v>2026</v>
      </c>
      <c r="B28" s="4">
        <v>46113</v>
      </c>
      <c r="C28" s="4">
        <v>46203</v>
      </c>
      <c r="D28" s="3" t="s">
        <v>90</v>
      </c>
      <c r="E28" s="3">
        <v>42014</v>
      </c>
      <c r="F28" s="28" t="s">
        <v>376</v>
      </c>
      <c r="G28" s="28" t="s">
        <v>116</v>
      </c>
      <c r="H28" s="28" t="s">
        <v>117</v>
      </c>
      <c r="I28" s="3" t="s">
        <v>134</v>
      </c>
      <c r="J28" s="3" t="s">
        <v>135</v>
      </c>
      <c r="K28" s="3" t="s">
        <v>136</v>
      </c>
      <c r="L28" s="3" t="s">
        <v>100</v>
      </c>
      <c r="M28" s="3" t="s">
        <v>103</v>
      </c>
      <c r="N28" s="5" t="s">
        <v>121</v>
      </c>
      <c r="O28" s="5" t="s">
        <v>105</v>
      </c>
      <c r="P28" s="6">
        <v>0</v>
      </c>
      <c r="Q28" s="6">
        <v>0</v>
      </c>
      <c r="R28" s="3" t="s">
        <v>122</v>
      </c>
      <c r="S28" s="3" t="s">
        <v>123</v>
      </c>
      <c r="T28" s="3" t="s">
        <v>132</v>
      </c>
      <c r="U28" s="3" t="s">
        <v>122</v>
      </c>
      <c r="V28" s="28" t="s">
        <v>123</v>
      </c>
      <c r="W28" s="28" t="s">
        <v>394</v>
      </c>
      <c r="X28" s="3" t="s">
        <v>126</v>
      </c>
      <c r="Y28" s="7">
        <v>46135</v>
      </c>
      <c r="Z28" s="7">
        <v>46135</v>
      </c>
      <c r="AA28" s="3">
        <v>21</v>
      </c>
      <c r="AB28" s="8">
        <v>808</v>
      </c>
      <c r="AC28" s="8">
        <v>25</v>
      </c>
      <c r="AD28" s="9">
        <v>46139</v>
      </c>
      <c r="AE28" s="10" t="s">
        <v>159</v>
      </c>
      <c r="AF28" s="3">
        <v>21</v>
      </c>
      <c r="AG28" s="23" t="s">
        <v>375</v>
      </c>
      <c r="AH28" s="8" t="s">
        <v>128</v>
      </c>
      <c r="AI28" s="4">
        <v>46203</v>
      </c>
      <c r="AJ28" s="24" t="s">
        <v>429</v>
      </c>
    </row>
    <row r="29" spans="1:36" ht="30" x14ac:dyDescent="0.25">
      <c r="A29" s="3">
        <v>2026</v>
      </c>
      <c r="B29" s="4">
        <v>46113</v>
      </c>
      <c r="C29" s="4">
        <v>46203</v>
      </c>
      <c r="D29" s="3" t="s">
        <v>90</v>
      </c>
      <c r="E29" s="3">
        <v>42014</v>
      </c>
      <c r="F29" s="28" t="s">
        <v>376</v>
      </c>
      <c r="G29" s="28" t="s">
        <v>116</v>
      </c>
      <c r="H29" s="28" t="s">
        <v>117</v>
      </c>
      <c r="I29" s="3" t="s">
        <v>129</v>
      </c>
      <c r="J29" s="3" t="s">
        <v>130</v>
      </c>
      <c r="K29" s="3" t="s">
        <v>131</v>
      </c>
      <c r="L29" s="3" t="s">
        <v>100</v>
      </c>
      <c r="M29" s="3" t="s">
        <v>103</v>
      </c>
      <c r="N29" s="5" t="s">
        <v>121</v>
      </c>
      <c r="O29" s="5" t="s">
        <v>105</v>
      </c>
      <c r="P29" s="6">
        <v>0</v>
      </c>
      <c r="Q29" s="6">
        <v>0</v>
      </c>
      <c r="R29" s="3" t="s">
        <v>122</v>
      </c>
      <c r="S29" s="3" t="s">
        <v>123</v>
      </c>
      <c r="T29" s="3" t="s">
        <v>132</v>
      </c>
      <c r="U29" s="3" t="s">
        <v>122</v>
      </c>
      <c r="V29" s="28" t="s">
        <v>123</v>
      </c>
      <c r="W29" s="28" t="s">
        <v>395</v>
      </c>
      <c r="X29" s="3" t="s">
        <v>126</v>
      </c>
      <c r="Y29" s="7">
        <v>46135</v>
      </c>
      <c r="Z29" s="7">
        <v>46135</v>
      </c>
      <c r="AA29" s="3">
        <v>22</v>
      </c>
      <c r="AB29" s="8">
        <v>261</v>
      </c>
      <c r="AC29" s="8">
        <v>0</v>
      </c>
      <c r="AD29" s="9">
        <v>46136</v>
      </c>
      <c r="AE29" s="10" t="s">
        <v>160</v>
      </c>
      <c r="AF29" s="3">
        <v>22</v>
      </c>
      <c r="AG29" s="23" t="s">
        <v>375</v>
      </c>
      <c r="AH29" s="8" t="s">
        <v>128</v>
      </c>
      <c r="AI29" s="4">
        <v>46203</v>
      </c>
      <c r="AJ29" s="24" t="s">
        <v>429</v>
      </c>
    </row>
    <row r="30" spans="1:36" ht="30" x14ac:dyDescent="0.25">
      <c r="A30" s="3">
        <v>2026</v>
      </c>
      <c r="B30" s="4">
        <v>46113</v>
      </c>
      <c r="C30" s="4">
        <v>46203</v>
      </c>
      <c r="D30" s="12" t="s">
        <v>90</v>
      </c>
      <c r="E30" s="3">
        <v>42014</v>
      </c>
      <c r="F30" s="28" t="s">
        <v>376</v>
      </c>
      <c r="G30" s="28" t="s">
        <v>116</v>
      </c>
      <c r="H30" s="28" t="s">
        <v>117</v>
      </c>
      <c r="I30" s="3" t="s">
        <v>139</v>
      </c>
      <c r="J30" s="3" t="s">
        <v>140</v>
      </c>
      <c r="K30" s="3" t="s">
        <v>131</v>
      </c>
      <c r="L30" s="12" t="s">
        <v>100</v>
      </c>
      <c r="M30" s="12" t="s">
        <v>103</v>
      </c>
      <c r="N30" s="5" t="s">
        <v>121</v>
      </c>
      <c r="O30" s="11" t="s">
        <v>105</v>
      </c>
      <c r="P30" s="13">
        <v>0</v>
      </c>
      <c r="Q30" s="13">
        <v>0</v>
      </c>
      <c r="R30" s="12" t="s">
        <v>122</v>
      </c>
      <c r="S30" s="12" t="s">
        <v>123</v>
      </c>
      <c r="T30" s="12" t="s">
        <v>132</v>
      </c>
      <c r="U30" s="12" t="s">
        <v>122</v>
      </c>
      <c r="V30" s="28" t="s">
        <v>123</v>
      </c>
      <c r="W30" s="28" t="s">
        <v>403</v>
      </c>
      <c r="X30" s="3" t="s">
        <v>126</v>
      </c>
      <c r="Y30" s="9">
        <v>46136</v>
      </c>
      <c r="Z30" s="9">
        <v>46136</v>
      </c>
      <c r="AA30" s="3">
        <v>23</v>
      </c>
      <c r="AB30" s="14">
        <v>965.99</v>
      </c>
      <c r="AC30" s="14">
        <v>0</v>
      </c>
      <c r="AD30" s="9">
        <v>46139</v>
      </c>
      <c r="AE30" s="15" t="s">
        <v>161</v>
      </c>
      <c r="AF30" s="3">
        <v>23</v>
      </c>
      <c r="AG30" s="23" t="s">
        <v>375</v>
      </c>
      <c r="AH30" s="14" t="s">
        <v>128</v>
      </c>
      <c r="AI30" s="4">
        <v>46203</v>
      </c>
      <c r="AJ30" s="24" t="s">
        <v>429</v>
      </c>
    </row>
    <row r="31" spans="1:36" ht="30" x14ac:dyDescent="0.25">
      <c r="A31" s="3">
        <v>2026</v>
      </c>
      <c r="B31" s="4">
        <v>46113</v>
      </c>
      <c r="C31" s="4">
        <v>46203</v>
      </c>
      <c r="D31" s="12" t="s">
        <v>90</v>
      </c>
      <c r="E31" s="3">
        <v>42014</v>
      </c>
      <c r="F31" s="28" t="s">
        <v>376</v>
      </c>
      <c r="G31" s="28" t="s">
        <v>116</v>
      </c>
      <c r="H31" s="28" t="s">
        <v>117</v>
      </c>
      <c r="I31" s="3" t="s">
        <v>118</v>
      </c>
      <c r="J31" s="3" t="s">
        <v>119</v>
      </c>
      <c r="K31" s="3" t="s">
        <v>120</v>
      </c>
      <c r="L31" s="12" t="s">
        <v>100</v>
      </c>
      <c r="M31" s="12" t="s">
        <v>103</v>
      </c>
      <c r="N31" s="5" t="s">
        <v>121</v>
      </c>
      <c r="O31" s="11" t="s">
        <v>105</v>
      </c>
      <c r="P31" s="13">
        <v>0</v>
      </c>
      <c r="Q31" s="13">
        <v>0</v>
      </c>
      <c r="R31" s="12" t="s">
        <v>122</v>
      </c>
      <c r="S31" s="12" t="s">
        <v>123</v>
      </c>
      <c r="T31" s="12" t="s">
        <v>132</v>
      </c>
      <c r="U31" s="12" t="s">
        <v>122</v>
      </c>
      <c r="V31" s="28" t="s">
        <v>148</v>
      </c>
      <c r="W31" s="28" t="s">
        <v>149</v>
      </c>
      <c r="X31" s="3" t="s">
        <v>126</v>
      </c>
      <c r="Y31" s="9">
        <v>46136</v>
      </c>
      <c r="Z31" s="9">
        <v>46136</v>
      </c>
      <c r="AA31" s="3">
        <v>24</v>
      </c>
      <c r="AB31" s="14">
        <v>2142</v>
      </c>
      <c r="AC31" s="14">
        <v>291</v>
      </c>
      <c r="AD31" s="9">
        <v>46140</v>
      </c>
      <c r="AE31" s="15" t="s">
        <v>162</v>
      </c>
      <c r="AF31" s="3">
        <v>24</v>
      </c>
      <c r="AG31" s="23" t="s">
        <v>375</v>
      </c>
      <c r="AH31" s="14" t="s">
        <v>128</v>
      </c>
      <c r="AI31" s="4">
        <v>46203</v>
      </c>
      <c r="AJ31" s="24" t="s">
        <v>429</v>
      </c>
    </row>
    <row r="32" spans="1:36" ht="45" x14ac:dyDescent="0.25">
      <c r="A32" s="3">
        <v>2026</v>
      </c>
      <c r="B32" s="4">
        <v>46113</v>
      </c>
      <c r="C32" s="4">
        <v>46203</v>
      </c>
      <c r="D32" s="12" t="s">
        <v>90</v>
      </c>
      <c r="E32" s="3">
        <v>42005</v>
      </c>
      <c r="F32" s="28" t="s">
        <v>377</v>
      </c>
      <c r="G32" s="28" t="s">
        <v>163</v>
      </c>
      <c r="H32" s="28" t="s">
        <v>382</v>
      </c>
      <c r="I32" s="12" t="s">
        <v>164</v>
      </c>
      <c r="J32" s="12" t="s">
        <v>165</v>
      </c>
      <c r="K32" s="12" t="s">
        <v>166</v>
      </c>
      <c r="L32" s="12" t="s">
        <v>100</v>
      </c>
      <c r="M32" s="12" t="s">
        <v>103</v>
      </c>
      <c r="N32" s="12" t="s">
        <v>390</v>
      </c>
      <c r="O32" s="11" t="s">
        <v>105</v>
      </c>
      <c r="P32" s="13">
        <v>0</v>
      </c>
      <c r="Q32" s="13">
        <v>0</v>
      </c>
      <c r="R32" s="12" t="s">
        <v>122</v>
      </c>
      <c r="S32" s="12" t="s">
        <v>123</v>
      </c>
      <c r="T32" s="12" t="s">
        <v>132</v>
      </c>
      <c r="U32" s="12" t="s">
        <v>122</v>
      </c>
      <c r="V32" s="28" t="s">
        <v>167</v>
      </c>
      <c r="W32" s="28" t="s">
        <v>167</v>
      </c>
      <c r="X32" s="3" t="s">
        <v>168</v>
      </c>
      <c r="Y32" s="9">
        <v>46136</v>
      </c>
      <c r="Z32" s="9">
        <v>46136</v>
      </c>
      <c r="AA32" s="3">
        <v>25</v>
      </c>
      <c r="AB32" s="14">
        <v>1166.51</v>
      </c>
      <c r="AC32" s="14">
        <v>0</v>
      </c>
      <c r="AD32" s="9">
        <v>46146</v>
      </c>
      <c r="AE32" s="15" t="s">
        <v>169</v>
      </c>
      <c r="AF32" s="3">
        <v>25</v>
      </c>
      <c r="AG32" s="23" t="s">
        <v>375</v>
      </c>
      <c r="AH32" s="14" t="s">
        <v>128</v>
      </c>
      <c r="AI32" s="4">
        <v>46203</v>
      </c>
      <c r="AJ32" s="24" t="s">
        <v>429</v>
      </c>
    </row>
    <row r="33" spans="1:36" ht="30" x14ac:dyDescent="0.25">
      <c r="A33" s="3">
        <v>2026</v>
      </c>
      <c r="B33" s="4">
        <v>46113</v>
      </c>
      <c r="C33" s="4">
        <v>46203</v>
      </c>
      <c r="D33" s="12" t="s">
        <v>90</v>
      </c>
      <c r="E33" s="3">
        <v>42002</v>
      </c>
      <c r="F33" s="28" t="s">
        <v>378</v>
      </c>
      <c r="G33" s="28" t="s">
        <v>170</v>
      </c>
      <c r="H33" s="28" t="s">
        <v>383</v>
      </c>
      <c r="I33" s="3" t="s">
        <v>171</v>
      </c>
      <c r="J33" s="3" t="s">
        <v>172</v>
      </c>
      <c r="K33" s="3" t="s">
        <v>173</v>
      </c>
      <c r="L33" s="12" t="s">
        <v>100</v>
      </c>
      <c r="M33" s="12" t="s">
        <v>103</v>
      </c>
      <c r="N33" s="12" t="s">
        <v>390</v>
      </c>
      <c r="O33" s="11" t="s">
        <v>105</v>
      </c>
      <c r="P33" s="13">
        <v>0</v>
      </c>
      <c r="Q33" s="13">
        <v>0</v>
      </c>
      <c r="R33" s="12" t="s">
        <v>122</v>
      </c>
      <c r="S33" s="12" t="s">
        <v>123</v>
      </c>
      <c r="T33" s="12" t="s">
        <v>132</v>
      </c>
      <c r="U33" s="12" t="s">
        <v>122</v>
      </c>
      <c r="V33" s="28" t="s">
        <v>167</v>
      </c>
      <c r="W33" s="28" t="s">
        <v>167</v>
      </c>
      <c r="X33" s="3" t="s">
        <v>168</v>
      </c>
      <c r="Y33" s="9">
        <v>46136</v>
      </c>
      <c r="Z33" s="9">
        <v>46136</v>
      </c>
      <c r="AA33" s="3">
        <v>26</v>
      </c>
      <c r="AB33" s="14">
        <v>2737.46</v>
      </c>
      <c r="AC33" s="14">
        <v>0</v>
      </c>
      <c r="AD33" s="9">
        <v>46146</v>
      </c>
      <c r="AE33" s="15" t="s">
        <v>174</v>
      </c>
      <c r="AF33" s="3">
        <v>26</v>
      </c>
      <c r="AG33" s="23" t="s">
        <v>375</v>
      </c>
      <c r="AH33" s="14" t="s">
        <v>128</v>
      </c>
      <c r="AI33" s="4">
        <v>46203</v>
      </c>
      <c r="AJ33" s="24" t="s">
        <v>429</v>
      </c>
    </row>
    <row r="34" spans="1:36" ht="30" x14ac:dyDescent="0.25">
      <c r="A34" s="3">
        <v>2026</v>
      </c>
      <c r="B34" s="4">
        <v>46113</v>
      </c>
      <c r="C34" s="4">
        <v>46203</v>
      </c>
      <c r="D34" s="3" t="s">
        <v>90</v>
      </c>
      <c r="E34" s="3">
        <v>42014</v>
      </c>
      <c r="F34" s="28" t="s">
        <v>376</v>
      </c>
      <c r="G34" s="28" t="s">
        <v>116</v>
      </c>
      <c r="H34" s="28" t="s">
        <v>117</v>
      </c>
      <c r="I34" s="3" t="s">
        <v>129</v>
      </c>
      <c r="J34" s="3" t="s">
        <v>130</v>
      </c>
      <c r="K34" s="3" t="s">
        <v>131</v>
      </c>
      <c r="L34" s="12" t="s">
        <v>100</v>
      </c>
      <c r="M34" s="3" t="s">
        <v>103</v>
      </c>
      <c r="N34" s="5" t="s">
        <v>121</v>
      </c>
      <c r="O34" s="5" t="s">
        <v>105</v>
      </c>
      <c r="P34" s="6">
        <v>0</v>
      </c>
      <c r="Q34" s="6">
        <v>0</v>
      </c>
      <c r="R34" s="3" t="s">
        <v>122</v>
      </c>
      <c r="S34" s="3" t="s">
        <v>123</v>
      </c>
      <c r="T34" s="3" t="s">
        <v>132</v>
      </c>
      <c r="U34" s="3" t="s">
        <v>122</v>
      </c>
      <c r="V34" s="28" t="s">
        <v>125</v>
      </c>
      <c r="W34" s="28" t="s">
        <v>391</v>
      </c>
      <c r="X34" s="3" t="s">
        <v>126</v>
      </c>
      <c r="Y34" s="7">
        <v>46141</v>
      </c>
      <c r="Z34" s="7">
        <v>46141</v>
      </c>
      <c r="AA34" s="3">
        <v>27</v>
      </c>
      <c r="AB34" s="8">
        <v>1391</v>
      </c>
      <c r="AC34" s="8">
        <v>342</v>
      </c>
      <c r="AD34" s="9">
        <v>46148</v>
      </c>
      <c r="AE34" s="10" t="s">
        <v>175</v>
      </c>
      <c r="AF34" s="3">
        <v>27</v>
      </c>
      <c r="AG34" s="23" t="s">
        <v>375</v>
      </c>
      <c r="AH34" s="8" t="s">
        <v>128</v>
      </c>
      <c r="AI34" s="4">
        <v>46203</v>
      </c>
      <c r="AJ34" s="24" t="s">
        <v>429</v>
      </c>
    </row>
    <row r="35" spans="1:36" ht="30" x14ac:dyDescent="0.25">
      <c r="A35" s="3">
        <v>2026</v>
      </c>
      <c r="B35" s="4">
        <v>46113</v>
      </c>
      <c r="C35" s="4">
        <v>46203</v>
      </c>
      <c r="D35" s="3" t="s">
        <v>90</v>
      </c>
      <c r="E35" s="3">
        <v>42014</v>
      </c>
      <c r="F35" s="28" t="s">
        <v>376</v>
      </c>
      <c r="G35" s="28" t="s">
        <v>116</v>
      </c>
      <c r="H35" s="28" t="s">
        <v>117</v>
      </c>
      <c r="I35" s="3" t="s">
        <v>118</v>
      </c>
      <c r="J35" s="3" t="s">
        <v>119</v>
      </c>
      <c r="K35" s="3" t="s">
        <v>120</v>
      </c>
      <c r="L35" s="3" t="s">
        <v>100</v>
      </c>
      <c r="M35" s="3" t="s">
        <v>103</v>
      </c>
      <c r="N35" s="5" t="s">
        <v>121</v>
      </c>
      <c r="O35" s="5" t="s">
        <v>105</v>
      </c>
      <c r="P35" s="6">
        <v>0</v>
      </c>
      <c r="Q35" s="6">
        <v>0</v>
      </c>
      <c r="R35" s="3" t="s">
        <v>122</v>
      </c>
      <c r="S35" s="3" t="s">
        <v>123</v>
      </c>
      <c r="T35" s="3" t="s">
        <v>132</v>
      </c>
      <c r="U35" s="3" t="s">
        <v>122</v>
      </c>
      <c r="V35" s="28" t="s">
        <v>123</v>
      </c>
      <c r="W35" s="28" t="s">
        <v>392</v>
      </c>
      <c r="X35" s="3" t="s">
        <v>126</v>
      </c>
      <c r="Y35" s="7">
        <v>46142</v>
      </c>
      <c r="Z35" s="7">
        <v>46142</v>
      </c>
      <c r="AA35" s="3">
        <v>28</v>
      </c>
      <c r="AB35" s="8">
        <v>252</v>
      </c>
      <c r="AC35" s="8">
        <v>48</v>
      </c>
      <c r="AD35" s="9">
        <v>46150</v>
      </c>
      <c r="AE35" s="10" t="s">
        <v>176</v>
      </c>
      <c r="AF35" s="3">
        <v>28</v>
      </c>
      <c r="AG35" s="23" t="s">
        <v>375</v>
      </c>
      <c r="AH35" s="8" t="s">
        <v>128</v>
      </c>
      <c r="AI35" s="4">
        <v>46203</v>
      </c>
      <c r="AJ35" s="24" t="s">
        <v>429</v>
      </c>
    </row>
    <row r="36" spans="1:36" ht="30" x14ac:dyDescent="0.25">
      <c r="A36" s="3">
        <v>2026</v>
      </c>
      <c r="B36" s="4">
        <v>46113</v>
      </c>
      <c r="C36" s="4">
        <v>46203</v>
      </c>
      <c r="D36" s="3" t="s">
        <v>90</v>
      </c>
      <c r="E36" s="3">
        <v>42014</v>
      </c>
      <c r="F36" s="28" t="s">
        <v>376</v>
      </c>
      <c r="G36" s="28" t="s">
        <v>116</v>
      </c>
      <c r="H36" s="28" t="s">
        <v>117</v>
      </c>
      <c r="I36" s="3" t="s">
        <v>134</v>
      </c>
      <c r="J36" s="3" t="s">
        <v>135</v>
      </c>
      <c r="K36" s="3" t="s">
        <v>136</v>
      </c>
      <c r="L36" s="3" t="s">
        <v>100</v>
      </c>
      <c r="M36" s="3" t="s">
        <v>103</v>
      </c>
      <c r="N36" s="5" t="s">
        <v>121</v>
      </c>
      <c r="O36" s="5" t="s">
        <v>105</v>
      </c>
      <c r="P36" s="6">
        <v>0</v>
      </c>
      <c r="Q36" s="6">
        <v>0</v>
      </c>
      <c r="R36" s="3" t="s">
        <v>122</v>
      </c>
      <c r="S36" s="3" t="s">
        <v>123</v>
      </c>
      <c r="T36" s="3" t="s">
        <v>132</v>
      </c>
      <c r="U36" s="3" t="s">
        <v>122</v>
      </c>
      <c r="V36" s="28" t="s">
        <v>123</v>
      </c>
      <c r="W36" s="28" t="s">
        <v>418</v>
      </c>
      <c r="X36" s="3" t="s">
        <v>126</v>
      </c>
      <c r="Y36" s="7">
        <v>46142</v>
      </c>
      <c r="Z36" s="7">
        <v>46142</v>
      </c>
      <c r="AA36" s="3">
        <v>29</v>
      </c>
      <c r="AB36" s="8">
        <v>659</v>
      </c>
      <c r="AC36" s="8">
        <v>24</v>
      </c>
      <c r="AD36" s="9">
        <v>46148</v>
      </c>
      <c r="AE36" s="10" t="s">
        <v>177</v>
      </c>
      <c r="AF36" s="3">
        <v>29</v>
      </c>
      <c r="AG36" s="23" t="s">
        <v>375</v>
      </c>
      <c r="AH36" s="8" t="s">
        <v>128</v>
      </c>
      <c r="AI36" s="4">
        <v>46203</v>
      </c>
      <c r="AJ36" s="24" t="s">
        <v>429</v>
      </c>
    </row>
    <row r="37" spans="1:36" ht="30" x14ac:dyDescent="0.25">
      <c r="A37" s="3">
        <v>2026</v>
      </c>
      <c r="B37" s="4">
        <v>46113</v>
      </c>
      <c r="C37" s="4">
        <v>46203</v>
      </c>
      <c r="D37" s="3" t="s">
        <v>90</v>
      </c>
      <c r="E37" s="3">
        <v>42014</v>
      </c>
      <c r="F37" s="28" t="s">
        <v>376</v>
      </c>
      <c r="G37" s="28" t="s">
        <v>116</v>
      </c>
      <c r="H37" s="28" t="s">
        <v>117</v>
      </c>
      <c r="I37" s="3" t="s">
        <v>134</v>
      </c>
      <c r="J37" s="3" t="s">
        <v>135</v>
      </c>
      <c r="K37" s="3" t="s">
        <v>136</v>
      </c>
      <c r="L37" s="3" t="s">
        <v>100</v>
      </c>
      <c r="M37" s="3" t="s">
        <v>103</v>
      </c>
      <c r="N37" s="5" t="s">
        <v>121</v>
      </c>
      <c r="O37" s="5" t="s">
        <v>105</v>
      </c>
      <c r="P37" s="6">
        <v>0</v>
      </c>
      <c r="Q37" s="6">
        <v>0</v>
      </c>
      <c r="R37" s="3" t="s">
        <v>122</v>
      </c>
      <c r="S37" s="3" t="s">
        <v>123</v>
      </c>
      <c r="T37" s="3" t="s">
        <v>132</v>
      </c>
      <c r="U37" s="3" t="s">
        <v>122</v>
      </c>
      <c r="V37" s="28" t="s">
        <v>125</v>
      </c>
      <c r="W37" s="28" t="s">
        <v>391</v>
      </c>
      <c r="X37" s="3" t="s">
        <v>126</v>
      </c>
      <c r="Y37" s="7">
        <v>46142</v>
      </c>
      <c r="Z37" s="7">
        <v>46142</v>
      </c>
      <c r="AA37" s="3">
        <v>30</v>
      </c>
      <c r="AB37" s="8">
        <v>1661</v>
      </c>
      <c r="AC37" s="8">
        <v>22</v>
      </c>
      <c r="AD37" s="9">
        <v>46148</v>
      </c>
      <c r="AE37" s="10" t="s">
        <v>178</v>
      </c>
      <c r="AF37" s="3">
        <v>30</v>
      </c>
      <c r="AG37" s="23" t="s">
        <v>375</v>
      </c>
      <c r="AH37" s="8" t="s">
        <v>128</v>
      </c>
      <c r="AI37" s="4">
        <v>46203</v>
      </c>
      <c r="AJ37" s="24" t="s">
        <v>429</v>
      </c>
    </row>
    <row r="38" spans="1:36" ht="30" x14ac:dyDescent="0.25">
      <c r="A38" s="12">
        <v>2026</v>
      </c>
      <c r="B38" s="16">
        <v>46113</v>
      </c>
      <c r="C38" s="16">
        <v>46203</v>
      </c>
      <c r="D38" s="12" t="s">
        <v>90</v>
      </c>
      <c r="E38" s="12">
        <v>42014</v>
      </c>
      <c r="F38" s="28" t="s">
        <v>376</v>
      </c>
      <c r="G38" s="28" t="s">
        <v>116</v>
      </c>
      <c r="H38" s="28" t="s">
        <v>117</v>
      </c>
      <c r="I38" s="12" t="s">
        <v>129</v>
      </c>
      <c r="J38" s="12" t="s">
        <v>130</v>
      </c>
      <c r="K38" s="12" t="s">
        <v>131</v>
      </c>
      <c r="L38" s="12" t="s">
        <v>100</v>
      </c>
      <c r="M38" s="12" t="s">
        <v>103</v>
      </c>
      <c r="N38" s="11" t="s">
        <v>121</v>
      </c>
      <c r="O38" s="11" t="s">
        <v>105</v>
      </c>
      <c r="P38" s="13">
        <v>0</v>
      </c>
      <c r="Q38" s="13">
        <v>0</v>
      </c>
      <c r="R38" s="12" t="s">
        <v>122</v>
      </c>
      <c r="S38" s="12" t="s">
        <v>123</v>
      </c>
      <c r="T38" s="12" t="s">
        <v>132</v>
      </c>
      <c r="U38" s="12" t="s">
        <v>122</v>
      </c>
      <c r="V38" s="28" t="s">
        <v>123</v>
      </c>
      <c r="W38" s="28" t="s">
        <v>404</v>
      </c>
      <c r="X38" s="12" t="s">
        <v>126</v>
      </c>
      <c r="Y38" s="9">
        <v>46149</v>
      </c>
      <c r="Z38" s="9">
        <v>46149</v>
      </c>
      <c r="AA38" s="3">
        <v>31</v>
      </c>
      <c r="AB38" s="14">
        <v>543</v>
      </c>
      <c r="AC38" s="14">
        <v>340</v>
      </c>
      <c r="AD38" s="9">
        <v>46174</v>
      </c>
      <c r="AE38" s="15" t="s">
        <v>179</v>
      </c>
      <c r="AF38" s="3">
        <v>31</v>
      </c>
      <c r="AG38" s="23" t="s">
        <v>375</v>
      </c>
      <c r="AH38" s="14" t="s">
        <v>128</v>
      </c>
      <c r="AI38" s="16">
        <v>46203</v>
      </c>
      <c r="AJ38" s="24" t="s">
        <v>429</v>
      </c>
    </row>
    <row r="39" spans="1:36" ht="30" x14ac:dyDescent="0.25">
      <c r="A39" s="3">
        <v>2026</v>
      </c>
      <c r="B39" s="4">
        <v>46113</v>
      </c>
      <c r="C39" s="4">
        <v>46203</v>
      </c>
      <c r="D39" s="3" t="s">
        <v>90</v>
      </c>
      <c r="E39" s="3">
        <v>42014</v>
      </c>
      <c r="F39" s="28" t="s">
        <v>376</v>
      </c>
      <c r="G39" s="28" t="s">
        <v>116</v>
      </c>
      <c r="H39" s="28" t="s">
        <v>117</v>
      </c>
      <c r="I39" s="3" t="s">
        <v>139</v>
      </c>
      <c r="J39" s="3" t="s">
        <v>140</v>
      </c>
      <c r="K39" s="3" t="s">
        <v>131</v>
      </c>
      <c r="L39" s="3" t="s">
        <v>100</v>
      </c>
      <c r="M39" s="3" t="s">
        <v>103</v>
      </c>
      <c r="N39" s="11" t="s">
        <v>121</v>
      </c>
      <c r="O39" s="5" t="s">
        <v>105</v>
      </c>
      <c r="P39" s="6">
        <v>0</v>
      </c>
      <c r="Q39" s="6">
        <v>0</v>
      </c>
      <c r="R39" s="3" t="s">
        <v>122</v>
      </c>
      <c r="S39" s="3" t="s">
        <v>123</v>
      </c>
      <c r="T39" s="3" t="s">
        <v>132</v>
      </c>
      <c r="U39" s="3" t="s">
        <v>122</v>
      </c>
      <c r="V39" s="28" t="s">
        <v>123</v>
      </c>
      <c r="W39" s="28" t="s">
        <v>403</v>
      </c>
      <c r="X39" s="3" t="s">
        <v>126</v>
      </c>
      <c r="Y39" s="7">
        <v>46150</v>
      </c>
      <c r="Z39" s="7">
        <v>46150</v>
      </c>
      <c r="AA39" s="3">
        <v>32</v>
      </c>
      <c r="AB39" s="8">
        <v>957</v>
      </c>
      <c r="AC39" s="8">
        <v>43</v>
      </c>
      <c r="AD39" s="9">
        <v>46154</v>
      </c>
      <c r="AE39" s="10" t="s">
        <v>180</v>
      </c>
      <c r="AF39" s="3">
        <v>32</v>
      </c>
      <c r="AG39" s="23" t="s">
        <v>375</v>
      </c>
      <c r="AH39" s="8" t="s">
        <v>128</v>
      </c>
      <c r="AI39" s="4">
        <v>46203</v>
      </c>
      <c r="AJ39" s="24" t="s">
        <v>429</v>
      </c>
    </row>
    <row r="40" spans="1:36" ht="30" x14ac:dyDescent="0.25">
      <c r="A40" s="3">
        <v>2026</v>
      </c>
      <c r="B40" s="4">
        <v>46113</v>
      </c>
      <c r="C40" s="4">
        <v>46203</v>
      </c>
      <c r="D40" s="3" t="s">
        <v>90</v>
      </c>
      <c r="E40" s="3">
        <v>42002</v>
      </c>
      <c r="F40" s="28" t="s">
        <v>376</v>
      </c>
      <c r="G40" s="28" t="s">
        <v>116</v>
      </c>
      <c r="H40" s="28" t="s">
        <v>117</v>
      </c>
      <c r="I40" s="3" t="s">
        <v>134</v>
      </c>
      <c r="J40" s="3" t="s">
        <v>135</v>
      </c>
      <c r="K40" s="3" t="s">
        <v>136</v>
      </c>
      <c r="L40" s="3" t="s">
        <v>100</v>
      </c>
      <c r="M40" s="3" t="s">
        <v>103</v>
      </c>
      <c r="N40" s="11" t="s">
        <v>121</v>
      </c>
      <c r="O40" s="5" t="s">
        <v>105</v>
      </c>
      <c r="P40" s="6">
        <v>0</v>
      </c>
      <c r="Q40" s="6">
        <v>0</v>
      </c>
      <c r="R40" s="3" t="s">
        <v>122</v>
      </c>
      <c r="S40" s="3" t="s">
        <v>123</v>
      </c>
      <c r="T40" s="3" t="s">
        <v>132</v>
      </c>
      <c r="U40" s="3" t="s">
        <v>122</v>
      </c>
      <c r="V40" s="28" t="s">
        <v>123</v>
      </c>
      <c r="W40" s="28" t="s">
        <v>394</v>
      </c>
      <c r="X40" s="3" t="s">
        <v>126</v>
      </c>
      <c r="Y40" s="7">
        <v>46150</v>
      </c>
      <c r="Z40" s="7">
        <v>46150</v>
      </c>
      <c r="AA40" s="3">
        <v>33</v>
      </c>
      <c r="AB40" s="8">
        <v>801</v>
      </c>
      <c r="AC40" s="8">
        <v>32</v>
      </c>
      <c r="AD40" s="9">
        <v>46155</v>
      </c>
      <c r="AE40" s="10" t="s">
        <v>181</v>
      </c>
      <c r="AF40" s="3">
        <v>33</v>
      </c>
      <c r="AG40" s="23" t="s">
        <v>375</v>
      </c>
      <c r="AH40" s="8" t="s">
        <v>128</v>
      </c>
      <c r="AI40" s="4">
        <v>46203</v>
      </c>
      <c r="AJ40" s="24" t="s">
        <v>429</v>
      </c>
    </row>
    <row r="41" spans="1:36" ht="30" x14ac:dyDescent="0.25">
      <c r="A41" s="3">
        <v>2026</v>
      </c>
      <c r="B41" s="4">
        <v>46113</v>
      </c>
      <c r="C41" s="4">
        <v>46203</v>
      </c>
      <c r="D41" s="3" t="s">
        <v>90</v>
      </c>
      <c r="E41" s="3">
        <v>42014</v>
      </c>
      <c r="F41" s="28" t="s">
        <v>376</v>
      </c>
      <c r="G41" s="28" t="s">
        <v>116</v>
      </c>
      <c r="H41" s="28" t="s">
        <v>117</v>
      </c>
      <c r="I41" s="3" t="s">
        <v>139</v>
      </c>
      <c r="J41" s="3" t="s">
        <v>140</v>
      </c>
      <c r="K41" s="3" t="s">
        <v>131</v>
      </c>
      <c r="L41" s="12" t="s">
        <v>100</v>
      </c>
      <c r="M41" s="3" t="s">
        <v>103</v>
      </c>
      <c r="N41" s="11" t="s">
        <v>121</v>
      </c>
      <c r="O41" s="5" t="s">
        <v>105</v>
      </c>
      <c r="P41" s="6">
        <v>0</v>
      </c>
      <c r="Q41" s="6">
        <v>0</v>
      </c>
      <c r="R41" s="3" t="s">
        <v>122</v>
      </c>
      <c r="S41" s="3" t="s">
        <v>123</v>
      </c>
      <c r="T41" s="3" t="s">
        <v>132</v>
      </c>
      <c r="U41" s="3" t="s">
        <v>122</v>
      </c>
      <c r="V41" s="28" t="s">
        <v>125</v>
      </c>
      <c r="W41" s="28" t="s">
        <v>391</v>
      </c>
      <c r="X41" s="3" t="s">
        <v>126</v>
      </c>
      <c r="Y41" s="7">
        <v>46150</v>
      </c>
      <c r="Z41" s="7">
        <v>46150</v>
      </c>
      <c r="AA41" s="3">
        <v>34</v>
      </c>
      <c r="AB41" s="8">
        <v>1706</v>
      </c>
      <c r="AC41" s="8">
        <v>27</v>
      </c>
      <c r="AD41" s="9">
        <v>46154</v>
      </c>
      <c r="AE41" s="10" t="s">
        <v>182</v>
      </c>
      <c r="AF41" s="3">
        <v>34</v>
      </c>
      <c r="AG41" s="23" t="s">
        <v>375</v>
      </c>
      <c r="AH41" s="8" t="s">
        <v>128</v>
      </c>
      <c r="AI41" s="4">
        <v>46203</v>
      </c>
      <c r="AJ41" s="24" t="s">
        <v>429</v>
      </c>
    </row>
    <row r="42" spans="1:36" ht="30" x14ac:dyDescent="0.25">
      <c r="A42" s="3">
        <v>2026</v>
      </c>
      <c r="B42" s="4">
        <v>46113</v>
      </c>
      <c r="C42" s="4">
        <v>46203</v>
      </c>
      <c r="D42" s="3" t="s">
        <v>90</v>
      </c>
      <c r="E42" s="3">
        <v>42002</v>
      </c>
      <c r="F42" s="28" t="s">
        <v>376</v>
      </c>
      <c r="G42" s="28" t="s">
        <v>116</v>
      </c>
      <c r="H42" s="28" t="s">
        <v>117</v>
      </c>
      <c r="I42" s="3" t="s">
        <v>134</v>
      </c>
      <c r="J42" s="3" t="s">
        <v>135</v>
      </c>
      <c r="K42" s="3" t="s">
        <v>136</v>
      </c>
      <c r="L42" s="3" t="s">
        <v>100</v>
      </c>
      <c r="M42" s="3" t="s">
        <v>103</v>
      </c>
      <c r="N42" s="11" t="s">
        <v>121</v>
      </c>
      <c r="O42" s="5" t="s">
        <v>105</v>
      </c>
      <c r="P42" s="6">
        <v>0</v>
      </c>
      <c r="Q42" s="6">
        <v>0</v>
      </c>
      <c r="R42" s="3" t="s">
        <v>122</v>
      </c>
      <c r="S42" s="3" t="s">
        <v>123</v>
      </c>
      <c r="T42" s="3" t="s">
        <v>132</v>
      </c>
      <c r="U42" s="3" t="s">
        <v>122</v>
      </c>
      <c r="V42" s="28" t="s">
        <v>123</v>
      </c>
      <c r="W42" s="28" t="s">
        <v>403</v>
      </c>
      <c r="X42" s="3" t="s">
        <v>126</v>
      </c>
      <c r="Y42" s="7">
        <v>46153</v>
      </c>
      <c r="Z42" s="7">
        <v>46153</v>
      </c>
      <c r="AA42" s="3">
        <v>35</v>
      </c>
      <c r="AB42" s="8">
        <v>983</v>
      </c>
      <c r="AC42" s="8">
        <v>17</v>
      </c>
      <c r="AD42" s="9">
        <v>46155</v>
      </c>
      <c r="AE42" s="10" t="s">
        <v>183</v>
      </c>
      <c r="AF42" s="3">
        <v>35</v>
      </c>
      <c r="AG42" s="23" t="s">
        <v>375</v>
      </c>
      <c r="AH42" s="8" t="s">
        <v>128</v>
      </c>
      <c r="AI42" s="4">
        <v>46203</v>
      </c>
      <c r="AJ42" s="24" t="s">
        <v>429</v>
      </c>
    </row>
    <row r="43" spans="1:36" ht="30" x14ac:dyDescent="0.25">
      <c r="A43" s="3">
        <v>2026</v>
      </c>
      <c r="B43" s="4">
        <v>46113</v>
      </c>
      <c r="C43" s="4">
        <v>46203</v>
      </c>
      <c r="D43" s="3" t="s">
        <v>90</v>
      </c>
      <c r="E43" s="3">
        <v>42014</v>
      </c>
      <c r="F43" s="28" t="s">
        <v>376</v>
      </c>
      <c r="G43" s="28" t="s">
        <v>116</v>
      </c>
      <c r="H43" s="28" t="s">
        <v>117</v>
      </c>
      <c r="I43" s="3" t="s">
        <v>139</v>
      </c>
      <c r="J43" s="3" t="s">
        <v>140</v>
      </c>
      <c r="K43" s="3" t="s">
        <v>131</v>
      </c>
      <c r="L43" s="3" t="s">
        <v>100</v>
      </c>
      <c r="M43" s="3" t="s">
        <v>103</v>
      </c>
      <c r="N43" s="11" t="s">
        <v>121</v>
      </c>
      <c r="O43" s="5" t="s">
        <v>105</v>
      </c>
      <c r="P43" s="6">
        <v>0</v>
      </c>
      <c r="Q43" s="6">
        <v>0</v>
      </c>
      <c r="R43" s="3" t="s">
        <v>122</v>
      </c>
      <c r="S43" s="3" t="s">
        <v>123</v>
      </c>
      <c r="T43" s="3" t="s">
        <v>132</v>
      </c>
      <c r="U43" s="3" t="s">
        <v>122</v>
      </c>
      <c r="V43" s="28" t="s">
        <v>123</v>
      </c>
      <c r="W43" s="28" t="s">
        <v>403</v>
      </c>
      <c r="X43" s="3" t="s">
        <v>126</v>
      </c>
      <c r="Y43" s="7">
        <v>46153</v>
      </c>
      <c r="Z43" s="7">
        <v>46153</v>
      </c>
      <c r="AA43" s="3">
        <v>36</v>
      </c>
      <c r="AB43" s="8">
        <v>742</v>
      </c>
      <c r="AC43" s="8">
        <v>258</v>
      </c>
      <c r="AD43" s="9">
        <v>46154</v>
      </c>
      <c r="AE43" s="10" t="s">
        <v>184</v>
      </c>
      <c r="AF43" s="3">
        <v>36</v>
      </c>
      <c r="AG43" s="23" t="s">
        <v>375</v>
      </c>
      <c r="AH43" s="8" t="s">
        <v>128</v>
      </c>
      <c r="AI43" s="4">
        <v>46203</v>
      </c>
      <c r="AJ43" s="24" t="s">
        <v>429</v>
      </c>
    </row>
    <row r="44" spans="1:36" ht="30" x14ac:dyDescent="0.25">
      <c r="A44" s="3">
        <v>2026</v>
      </c>
      <c r="B44" s="4">
        <v>46113</v>
      </c>
      <c r="C44" s="4">
        <v>46203</v>
      </c>
      <c r="D44" s="3" t="s">
        <v>90</v>
      </c>
      <c r="E44" s="3">
        <v>42014</v>
      </c>
      <c r="F44" s="28" t="s">
        <v>376</v>
      </c>
      <c r="G44" s="28" t="s">
        <v>116</v>
      </c>
      <c r="H44" s="28" t="s">
        <v>117</v>
      </c>
      <c r="I44" s="3" t="s">
        <v>129</v>
      </c>
      <c r="J44" s="3" t="s">
        <v>130</v>
      </c>
      <c r="K44" s="3" t="s">
        <v>131</v>
      </c>
      <c r="L44" s="3" t="s">
        <v>100</v>
      </c>
      <c r="M44" s="3" t="s">
        <v>103</v>
      </c>
      <c r="N44" s="11" t="s">
        <v>121</v>
      </c>
      <c r="O44" s="5" t="s">
        <v>105</v>
      </c>
      <c r="P44" s="6">
        <v>0</v>
      </c>
      <c r="Q44" s="6">
        <v>0</v>
      </c>
      <c r="R44" s="3" t="s">
        <v>122</v>
      </c>
      <c r="S44" s="3" t="s">
        <v>123</v>
      </c>
      <c r="T44" s="3" t="s">
        <v>132</v>
      </c>
      <c r="U44" s="3" t="s">
        <v>122</v>
      </c>
      <c r="V44" s="28" t="s">
        <v>123</v>
      </c>
      <c r="W44" s="28" t="s">
        <v>393</v>
      </c>
      <c r="X44" s="3" t="s">
        <v>126</v>
      </c>
      <c r="Y44" s="7">
        <v>46153</v>
      </c>
      <c r="Z44" s="7">
        <v>46153</v>
      </c>
      <c r="AA44" s="3">
        <v>37</v>
      </c>
      <c r="AB44" s="8">
        <v>650</v>
      </c>
      <c r="AC44" s="8">
        <v>388</v>
      </c>
      <c r="AD44" s="9">
        <v>46174</v>
      </c>
      <c r="AE44" s="10" t="s">
        <v>185</v>
      </c>
      <c r="AF44" s="3">
        <v>37</v>
      </c>
      <c r="AG44" s="23" t="s">
        <v>375</v>
      </c>
      <c r="AH44" s="8" t="s">
        <v>128</v>
      </c>
      <c r="AI44" s="4">
        <v>46203</v>
      </c>
      <c r="AJ44" s="24" t="s">
        <v>429</v>
      </c>
    </row>
    <row r="45" spans="1:36" ht="30" x14ac:dyDescent="0.25">
      <c r="A45" s="12">
        <v>2026</v>
      </c>
      <c r="B45" s="4">
        <v>46113</v>
      </c>
      <c r="C45" s="4">
        <v>46203</v>
      </c>
      <c r="D45" s="12" t="s">
        <v>90</v>
      </c>
      <c r="E45" s="3">
        <v>42014</v>
      </c>
      <c r="F45" s="28" t="s">
        <v>376</v>
      </c>
      <c r="G45" s="28" t="s">
        <v>116</v>
      </c>
      <c r="H45" s="28" t="s">
        <v>117</v>
      </c>
      <c r="I45" s="3" t="s">
        <v>134</v>
      </c>
      <c r="J45" s="3" t="s">
        <v>135</v>
      </c>
      <c r="K45" s="3" t="s">
        <v>136</v>
      </c>
      <c r="L45" s="12" t="s">
        <v>100</v>
      </c>
      <c r="M45" s="12" t="s">
        <v>103</v>
      </c>
      <c r="N45" s="11" t="s">
        <v>121</v>
      </c>
      <c r="O45" s="11" t="s">
        <v>105</v>
      </c>
      <c r="P45" s="13">
        <v>0</v>
      </c>
      <c r="Q45" s="13">
        <v>0</v>
      </c>
      <c r="R45" s="12" t="s">
        <v>122</v>
      </c>
      <c r="S45" s="12" t="s">
        <v>123</v>
      </c>
      <c r="T45" s="12" t="s">
        <v>132</v>
      </c>
      <c r="U45" s="12" t="s">
        <v>122</v>
      </c>
      <c r="V45" s="28" t="s">
        <v>123</v>
      </c>
      <c r="W45" s="28" t="s">
        <v>405</v>
      </c>
      <c r="X45" s="3" t="s">
        <v>126</v>
      </c>
      <c r="Y45" s="9">
        <v>46154</v>
      </c>
      <c r="Z45" s="9">
        <v>46154</v>
      </c>
      <c r="AA45" s="3">
        <v>38</v>
      </c>
      <c r="AB45" s="14">
        <v>908.01</v>
      </c>
      <c r="AC45" s="14">
        <v>557.99</v>
      </c>
      <c r="AD45" s="9">
        <v>46156</v>
      </c>
      <c r="AE45" s="15" t="s">
        <v>186</v>
      </c>
      <c r="AF45" s="3">
        <v>38</v>
      </c>
      <c r="AG45" s="23" t="s">
        <v>375</v>
      </c>
      <c r="AH45" s="14" t="s">
        <v>128</v>
      </c>
      <c r="AI45" s="4">
        <v>46203</v>
      </c>
      <c r="AJ45" s="24" t="s">
        <v>429</v>
      </c>
    </row>
    <row r="46" spans="1:36" ht="30" x14ac:dyDescent="0.25">
      <c r="A46" s="3">
        <v>2026</v>
      </c>
      <c r="B46" s="4">
        <v>46113</v>
      </c>
      <c r="C46" s="4">
        <v>46203</v>
      </c>
      <c r="D46" s="3" t="s">
        <v>90</v>
      </c>
      <c r="E46" s="3">
        <v>42008</v>
      </c>
      <c r="F46" s="28" t="s">
        <v>376</v>
      </c>
      <c r="G46" s="28" t="s">
        <v>116</v>
      </c>
      <c r="H46" s="28" t="s">
        <v>117</v>
      </c>
      <c r="I46" s="3" t="s">
        <v>139</v>
      </c>
      <c r="J46" s="3" t="s">
        <v>140</v>
      </c>
      <c r="K46" s="3" t="s">
        <v>131</v>
      </c>
      <c r="L46" s="3" t="s">
        <v>100</v>
      </c>
      <c r="M46" s="3" t="s">
        <v>103</v>
      </c>
      <c r="N46" s="11" t="s">
        <v>121</v>
      </c>
      <c r="O46" s="5" t="s">
        <v>105</v>
      </c>
      <c r="P46" s="6">
        <v>0</v>
      </c>
      <c r="Q46" s="6">
        <v>0</v>
      </c>
      <c r="R46" s="3" t="s">
        <v>122</v>
      </c>
      <c r="S46" s="3" t="s">
        <v>123</v>
      </c>
      <c r="T46" s="3" t="s">
        <v>132</v>
      </c>
      <c r="U46" s="3" t="s">
        <v>122</v>
      </c>
      <c r="V46" s="28" t="s">
        <v>123</v>
      </c>
      <c r="W46" s="28" t="s">
        <v>406</v>
      </c>
      <c r="X46" s="3" t="s">
        <v>126</v>
      </c>
      <c r="Y46" s="7">
        <v>46154</v>
      </c>
      <c r="Z46" s="7">
        <v>46154</v>
      </c>
      <c r="AA46" s="3">
        <v>39</v>
      </c>
      <c r="AB46" s="8">
        <v>1547.5</v>
      </c>
      <c r="AC46" s="8">
        <v>518.5</v>
      </c>
      <c r="AD46" s="9">
        <v>46155</v>
      </c>
      <c r="AE46" s="10" t="s">
        <v>187</v>
      </c>
      <c r="AF46" s="3">
        <v>39</v>
      </c>
      <c r="AG46" s="23" t="s">
        <v>375</v>
      </c>
      <c r="AH46" s="8" t="s">
        <v>128</v>
      </c>
      <c r="AI46" s="4">
        <v>46203</v>
      </c>
      <c r="AJ46" s="24" t="s">
        <v>429</v>
      </c>
    </row>
    <row r="47" spans="1:36" ht="30" x14ac:dyDescent="0.25">
      <c r="A47" s="3">
        <v>2026</v>
      </c>
      <c r="B47" s="4">
        <v>46113</v>
      </c>
      <c r="C47" s="4">
        <v>46203</v>
      </c>
      <c r="D47" s="3" t="s">
        <v>90</v>
      </c>
      <c r="E47" s="3">
        <v>42002</v>
      </c>
      <c r="F47" s="28" t="s">
        <v>376</v>
      </c>
      <c r="G47" s="28" t="s">
        <v>116</v>
      </c>
      <c r="H47" s="28" t="s">
        <v>117</v>
      </c>
      <c r="I47" s="3" t="s">
        <v>118</v>
      </c>
      <c r="J47" s="3" t="s">
        <v>119</v>
      </c>
      <c r="K47" s="3" t="s">
        <v>120</v>
      </c>
      <c r="L47" s="3" t="s">
        <v>100</v>
      </c>
      <c r="M47" s="3" t="s">
        <v>103</v>
      </c>
      <c r="N47" s="11" t="s">
        <v>121</v>
      </c>
      <c r="O47" s="5" t="s">
        <v>105</v>
      </c>
      <c r="P47" s="6">
        <v>0</v>
      </c>
      <c r="Q47" s="6">
        <v>0</v>
      </c>
      <c r="R47" s="3" t="s">
        <v>122</v>
      </c>
      <c r="S47" s="3" t="s">
        <v>123</v>
      </c>
      <c r="T47" s="3" t="s">
        <v>132</v>
      </c>
      <c r="U47" s="3" t="s">
        <v>122</v>
      </c>
      <c r="V47" s="28" t="s">
        <v>123</v>
      </c>
      <c r="W47" s="28" t="s">
        <v>402</v>
      </c>
      <c r="X47" s="3" t="s">
        <v>126</v>
      </c>
      <c r="Y47" s="7">
        <v>46154</v>
      </c>
      <c r="Z47" s="7">
        <v>46154</v>
      </c>
      <c r="AA47" s="3">
        <v>40</v>
      </c>
      <c r="AB47" s="8">
        <v>620</v>
      </c>
      <c r="AC47" s="8">
        <v>263</v>
      </c>
      <c r="AD47" s="9">
        <v>46154</v>
      </c>
      <c r="AE47" s="10" t="s">
        <v>188</v>
      </c>
      <c r="AF47" s="3">
        <v>40</v>
      </c>
      <c r="AG47" s="23" t="s">
        <v>375</v>
      </c>
      <c r="AH47" s="8" t="s">
        <v>128</v>
      </c>
      <c r="AI47" s="4">
        <v>46203</v>
      </c>
      <c r="AJ47" s="24" t="s">
        <v>429</v>
      </c>
    </row>
    <row r="48" spans="1:36" ht="30" x14ac:dyDescent="0.25">
      <c r="A48" s="3">
        <v>2026</v>
      </c>
      <c r="B48" s="4">
        <v>46113</v>
      </c>
      <c r="C48" s="4">
        <v>46203</v>
      </c>
      <c r="D48" s="3" t="s">
        <v>90</v>
      </c>
      <c r="E48" s="3">
        <v>42002</v>
      </c>
      <c r="F48" s="28" t="s">
        <v>376</v>
      </c>
      <c r="G48" s="28" t="s">
        <v>116</v>
      </c>
      <c r="H48" s="28" t="s">
        <v>117</v>
      </c>
      <c r="I48" s="3" t="s">
        <v>129</v>
      </c>
      <c r="J48" s="3" t="s">
        <v>130</v>
      </c>
      <c r="K48" s="3" t="s">
        <v>131</v>
      </c>
      <c r="L48" s="3" t="s">
        <v>100</v>
      </c>
      <c r="M48" s="3" t="s">
        <v>103</v>
      </c>
      <c r="N48" s="11" t="s">
        <v>121</v>
      </c>
      <c r="O48" s="5" t="s">
        <v>105</v>
      </c>
      <c r="P48" s="6">
        <v>0</v>
      </c>
      <c r="Q48" s="6">
        <v>0</v>
      </c>
      <c r="R48" s="3" t="s">
        <v>122</v>
      </c>
      <c r="S48" s="3" t="s">
        <v>123</v>
      </c>
      <c r="T48" s="3" t="s">
        <v>132</v>
      </c>
      <c r="U48" s="3" t="s">
        <v>122</v>
      </c>
      <c r="V48" s="28" t="s">
        <v>123</v>
      </c>
      <c r="W48" s="28" t="s">
        <v>407</v>
      </c>
      <c r="X48" s="3" t="s">
        <v>126</v>
      </c>
      <c r="Y48" s="7">
        <v>46154</v>
      </c>
      <c r="Z48" s="7">
        <v>46154</v>
      </c>
      <c r="AA48" s="3">
        <v>41</v>
      </c>
      <c r="AB48" s="8">
        <v>510</v>
      </c>
      <c r="AC48" s="8">
        <v>323</v>
      </c>
      <c r="AD48" s="9">
        <v>46174</v>
      </c>
      <c r="AE48" s="10" t="s">
        <v>189</v>
      </c>
      <c r="AF48" s="3">
        <v>41</v>
      </c>
      <c r="AG48" s="23" t="s">
        <v>375</v>
      </c>
      <c r="AH48" s="8" t="s">
        <v>128</v>
      </c>
      <c r="AI48" s="4">
        <v>46203</v>
      </c>
      <c r="AJ48" s="24" t="s">
        <v>429</v>
      </c>
    </row>
    <row r="49" spans="1:36" ht="30" x14ac:dyDescent="0.25">
      <c r="A49" s="3">
        <v>2026</v>
      </c>
      <c r="B49" s="4">
        <v>46113</v>
      </c>
      <c r="C49" s="4">
        <v>46203</v>
      </c>
      <c r="D49" s="3" t="s">
        <v>90</v>
      </c>
      <c r="E49" s="3">
        <v>42014</v>
      </c>
      <c r="F49" s="28" t="s">
        <v>376</v>
      </c>
      <c r="G49" s="28" t="s">
        <v>116</v>
      </c>
      <c r="H49" s="28" t="s">
        <v>117</v>
      </c>
      <c r="I49" s="3" t="s">
        <v>118</v>
      </c>
      <c r="J49" s="3" t="s">
        <v>119</v>
      </c>
      <c r="K49" s="3" t="s">
        <v>120</v>
      </c>
      <c r="L49" s="12" t="s">
        <v>100</v>
      </c>
      <c r="M49" s="3" t="s">
        <v>103</v>
      </c>
      <c r="N49" s="5" t="s">
        <v>121</v>
      </c>
      <c r="O49" s="5" t="s">
        <v>105</v>
      </c>
      <c r="P49" s="6">
        <v>0</v>
      </c>
      <c r="Q49" s="6">
        <v>0</v>
      </c>
      <c r="R49" s="3" t="s">
        <v>122</v>
      </c>
      <c r="S49" s="3" t="s">
        <v>123</v>
      </c>
      <c r="T49" s="3" t="s">
        <v>132</v>
      </c>
      <c r="U49" s="3" t="s">
        <v>122</v>
      </c>
      <c r="V49" s="28" t="s">
        <v>123</v>
      </c>
      <c r="W49" s="28" t="s">
        <v>407</v>
      </c>
      <c r="X49" s="3" t="s">
        <v>126</v>
      </c>
      <c r="Y49" s="7">
        <v>46154</v>
      </c>
      <c r="Z49" s="7">
        <v>46154</v>
      </c>
      <c r="AA49" s="3">
        <v>42</v>
      </c>
      <c r="AB49" s="8">
        <v>791</v>
      </c>
      <c r="AC49" s="8">
        <v>42</v>
      </c>
      <c r="AD49" s="9">
        <v>46161</v>
      </c>
      <c r="AE49" s="10" t="s">
        <v>190</v>
      </c>
      <c r="AF49" s="3">
        <v>42</v>
      </c>
      <c r="AG49" s="23" t="s">
        <v>375</v>
      </c>
      <c r="AH49" s="8" t="s">
        <v>128</v>
      </c>
      <c r="AI49" s="4">
        <v>46203</v>
      </c>
      <c r="AJ49" s="24" t="s">
        <v>429</v>
      </c>
    </row>
    <row r="50" spans="1:36" ht="30" x14ac:dyDescent="0.25">
      <c r="A50" s="3">
        <v>2026</v>
      </c>
      <c r="B50" s="4">
        <v>46113</v>
      </c>
      <c r="C50" s="4">
        <v>46203</v>
      </c>
      <c r="D50" s="12" t="s">
        <v>90</v>
      </c>
      <c r="E50" s="12">
        <v>42014</v>
      </c>
      <c r="F50" s="28" t="s">
        <v>376</v>
      </c>
      <c r="G50" s="28" t="s">
        <v>116</v>
      </c>
      <c r="H50" s="28" t="s">
        <v>117</v>
      </c>
      <c r="I50" s="3" t="s">
        <v>134</v>
      </c>
      <c r="J50" s="3" t="s">
        <v>135</v>
      </c>
      <c r="K50" s="3" t="s">
        <v>136</v>
      </c>
      <c r="L50" s="12" t="s">
        <v>100</v>
      </c>
      <c r="M50" s="12" t="s">
        <v>103</v>
      </c>
      <c r="N50" s="11" t="s">
        <v>121</v>
      </c>
      <c r="O50" s="11" t="s">
        <v>105</v>
      </c>
      <c r="P50" s="13">
        <v>0</v>
      </c>
      <c r="Q50" s="13">
        <v>0</v>
      </c>
      <c r="R50" s="12" t="s">
        <v>122</v>
      </c>
      <c r="S50" s="12" t="s">
        <v>123</v>
      </c>
      <c r="T50" s="12" t="s">
        <v>132</v>
      </c>
      <c r="U50" s="12" t="s">
        <v>122</v>
      </c>
      <c r="V50" s="28" t="s">
        <v>123</v>
      </c>
      <c r="W50" s="28" t="s">
        <v>408</v>
      </c>
      <c r="X50" s="12" t="s">
        <v>126</v>
      </c>
      <c r="Y50" s="9">
        <v>46154</v>
      </c>
      <c r="Z50" s="9">
        <v>46154</v>
      </c>
      <c r="AA50" s="3">
        <v>43</v>
      </c>
      <c r="AB50" s="14">
        <v>722.49</v>
      </c>
      <c r="AC50" s="14">
        <v>10.51</v>
      </c>
      <c r="AD50" s="9">
        <v>46156</v>
      </c>
      <c r="AE50" s="15" t="s">
        <v>191</v>
      </c>
      <c r="AF50" s="3">
        <v>43</v>
      </c>
      <c r="AG50" s="23" t="s">
        <v>375</v>
      </c>
      <c r="AH50" s="14" t="s">
        <v>128</v>
      </c>
      <c r="AI50" s="4">
        <v>46203</v>
      </c>
      <c r="AJ50" s="24" t="s">
        <v>429</v>
      </c>
    </row>
    <row r="51" spans="1:36" ht="60" x14ac:dyDescent="0.25">
      <c r="A51" s="3">
        <v>2026</v>
      </c>
      <c r="B51" s="4">
        <v>46113</v>
      </c>
      <c r="C51" s="4">
        <v>46203</v>
      </c>
      <c r="D51" s="3" t="s">
        <v>90</v>
      </c>
      <c r="E51" s="3">
        <v>42016</v>
      </c>
      <c r="F51" s="28" t="s">
        <v>379</v>
      </c>
      <c r="G51" s="28" t="s">
        <v>192</v>
      </c>
      <c r="H51" s="28" t="s">
        <v>384</v>
      </c>
      <c r="I51" s="3" t="s">
        <v>193</v>
      </c>
      <c r="J51" s="3" t="s">
        <v>194</v>
      </c>
      <c r="K51" s="3" t="s">
        <v>194</v>
      </c>
      <c r="L51" s="3" t="s">
        <v>100</v>
      </c>
      <c r="M51" s="3" t="s">
        <v>103</v>
      </c>
      <c r="N51" s="5" t="s">
        <v>431</v>
      </c>
      <c r="O51" s="5" t="s">
        <v>105</v>
      </c>
      <c r="P51" s="6">
        <v>0</v>
      </c>
      <c r="Q51" s="6">
        <v>0</v>
      </c>
      <c r="R51" s="3" t="s">
        <v>122</v>
      </c>
      <c r="S51" s="3" t="s">
        <v>123</v>
      </c>
      <c r="T51" s="3" t="s">
        <v>132</v>
      </c>
      <c r="U51" s="3" t="s">
        <v>122</v>
      </c>
      <c r="V51" s="28" t="s">
        <v>167</v>
      </c>
      <c r="W51" s="28" t="s">
        <v>167</v>
      </c>
      <c r="X51" s="3" t="s">
        <v>168</v>
      </c>
      <c r="Y51" s="7">
        <v>46154</v>
      </c>
      <c r="Z51" s="7">
        <v>46154</v>
      </c>
      <c r="AA51" s="3">
        <v>44</v>
      </c>
      <c r="AB51" s="8">
        <v>2129</v>
      </c>
      <c r="AC51" s="8">
        <v>1863</v>
      </c>
      <c r="AD51" s="9">
        <v>46164</v>
      </c>
      <c r="AE51" s="10" t="s">
        <v>195</v>
      </c>
      <c r="AF51" s="3">
        <v>44</v>
      </c>
      <c r="AG51" s="23" t="s">
        <v>375</v>
      </c>
      <c r="AH51" s="8" t="s">
        <v>128</v>
      </c>
      <c r="AI51" s="4">
        <v>46203</v>
      </c>
      <c r="AJ51" s="24" t="s">
        <v>429</v>
      </c>
    </row>
    <row r="52" spans="1:36" ht="45" x14ac:dyDescent="0.25">
      <c r="A52" s="3">
        <v>2026</v>
      </c>
      <c r="B52" s="4">
        <v>46113</v>
      </c>
      <c r="C52" s="4">
        <v>46203</v>
      </c>
      <c r="D52" s="3" t="s">
        <v>90</v>
      </c>
      <c r="E52" s="3">
        <v>42005</v>
      </c>
      <c r="F52" s="28" t="s">
        <v>377</v>
      </c>
      <c r="G52" s="28" t="s">
        <v>163</v>
      </c>
      <c r="H52" s="28" t="s">
        <v>380</v>
      </c>
      <c r="I52" s="3" t="s">
        <v>197</v>
      </c>
      <c r="J52" s="3" t="s">
        <v>198</v>
      </c>
      <c r="K52" s="3" t="s">
        <v>199</v>
      </c>
      <c r="L52" s="3" t="s">
        <v>100</v>
      </c>
      <c r="M52" s="3" t="s">
        <v>103</v>
      </c>
      <c r="N52" s="5" t="s">
        <v>431</v>
      </c>
      <c r="O52" s="5" t="s">
        <v>105</v>
      </c>
      <c r="P52" s="6">
        <v>0</v>
      </c>
      <c r="Q52" s="6">
        <v>0</v>
      </c>
      <c r="R52" s="3" t="s">
        <v>122</v>
      </c>
      <c r="S52" s="3" t="s">
        <v>123</v>
      </c>
      <c r="T52" s="3" t="s">
        <v>132</v>
      </c>
      <c r="U52" s="3" t="s">
        <v>122</v>
      </c>
      <c r="V52" s="28" t="s">
        <v>167</v>
      </c>
      <c r="W52" s="28" t="s">
        <v>167</v>
      </c>
      <c r="X52" s="3" t="s">
        <v>168</v>
      </c>
      <c r="Y52" s="7">
        <v>46154</v>
      </c>
      <c r="Z52" s="7">
        <v>46154</v>
      </c>
      <c r="AA52" s="3">
        <v>45</v>
      </c>
      <c r="AB52" s="8">
        <v>2285</v>
      </c>
      <c r="AC52" s="8">
        <v>215</v>
      </c>
      <c r="AD52" s="9">
        <v>46163</v>
      </c>
      <c r="AE52" s="10" t="s">
        <v>200</v>
      </c>
      <c r="AF52" s="3">
        <v>45</v>
      </c>
      <c r="AG52" s="23" t="s">
        <v>375</v>
      </c>
      <c r="AH52" s="8" t="s">
        <v>128</v>
      </c>
      <c r="AI52" s="4">
        <v>46203</v>
      </c>
      <c r="AJ52" s="24" t="s">
        <v>429</v>
      </c>
    </row>
    <row r="53" spans="1:36" ht="45" x14ac:dyDescent="0.25">
      <c r="A53" s="3">
        <v>2026</v>
      </c>
      <c r="B53" s="4">
        <v>46113</v>
      </c>
      <c r="C53" s="4">
        <v>46203</v>
      </c>
      <c r="D53" s="3" t="s">
        <v>90</v>
      </c>
      <c r="E53" s="3">
        <v>42002</v>
      </c>
      <c r="F53" s="28" t="s">
        <v>381</v>
      </c>
      <c r="G53" s="28" t="s">
        <v>201</v>
      </c>
      <c r="H53" s="28" t="s">
        <v>383</v>
      </c>
      <c r="I53" s="3" t="s">
        <v>202</v>
      </c>
      <c r="J53" s="3" t="s">
        <v>203</v>
      </c>
      <c r="K53" s="3" t="s">
        <v>204</v>
      </c>
      <c r="L53" s="12" t="s">
        <v>101</v>
      </c>
      <c r="M53" s="3" t="s">
        <v>103</v>
      </c>
      <c r="N53" s="5" t="s">
        <v>387</v>
      </c>
      <c r="O53" s="5" t="s">
        <v>105</v>
      </c>
      <c r="P53" s="6">
        <v>0</v>
      </c>
      <c r="Q53" s="6">
        <v>0</v>
      </c>
      <c r="R53" s="3" t="s">
        <v>122</v>
      </c>
      <c r="S53" s="3" t="s">
        <v>123</v>
      </c>
      <c r="T53" s="3" t="s">
        <v>132</v>
      </c>
      <c r="U53" s="3" t="s">
        <v>122</v>
      </c>
      <c r="V53" s="28" t="s">
        <v>167</v>
      </c>
      <c r="W53" s="28" t="s">
        <v>167</v>
      </c>
      <c r="X53" s="3" t="s">
        <v>168</v>
      </c>
      <c r="Y53" s="7">
        <v>46154</v>
      </c>
      <c r="Z53" s="7">
        <v>46154</v>
      </c>
      <c r="AA53" s="3">
        <v>46</v>
      </c>
      <c r="AB53" s="8">
        <v>923</v>
      </c>
      <c r="AC53" s="8">
        <v>577</v>
      </c>
      <c r="AD53" s="9">
        <v>46163</v>
      </c>
      <c r="AE53" s="10" t="s">
        <v>205</v>
      </c>
      <c r="AF53" s="3">
        <v>46</v>
      </c>
      <c r="AG53" s="23" t="s">
        <v>375</v>
      </c>
      <c r="AH53" s="8" t="s">
        <v>128</v>
      </c>
      <c r="AI53" s="4">
        <v>46203</v>
      </c>
      <c r="AJ53" s="24" t="s">
        <v>429</v>
      </c>
    </row>
    <row r="54" spans="1:36" ht="30" x14ac:dyDescent="0.25">
      <c r="A54" s="3">
        <v>2026</v>
      </c>
      <c r="B54" s="4">
        <v>46113</v>
      </c>
      <c r="C54" s="4">
        <v>46203</v>
      </c>
      <c r="D54" s="3" t="s">
        <v>90</v>
      </c>
      <c r="E54" s="3">
        <v>42002</v>
      </c>
      <c r="F54" s="28" t="s">
        <v>378</v>
      </c>
      <c r="G54" s="28" t="s">
        <v>201</v>
      </c>
      <c r="H54" s="28" t="s">
        <v>383</v>
      </c>
      <c r="I54" s="3" t="s">
        <v>206</v>
      </c>
      <c r="J54" s="3" t="s">
        <v>207</v>
      </c>
      <c r="K54" s="3" t="s">
        <v>208</v>
      </c>
      <c r="L54" s="12" t="s">
        <v>101</v>
      </c>
      <c r="M54" s="3" t="s">
        <v>103</v>
      </c>
      <c r="N54" s="5" t="s">
        <v>388</v>
      </c>
      <c r="O54" s="5" t="s">
        <v>105</v>
      </c>
      <c r="P54" s="6">
        <v>0</v>
      </c>
      <c r="Q54" s="6">
        <v>0</v>
      </c>
      <c r="R54" s="3" t="s">
        <v>122</v>
      </c>
      <c r="S54" s="3" t="s">
        <v>123</v>
      </c>
      <c r="T54" s="3" t="s">
        <v>132</v>
      </c>
      <c r="U54" s="3" t="s">
        <v>122</v>
      </c>
      <c r="V54" s="28" t="s">
        <v>420</v>
      </c>
      <c r="W54" s="28" t="s">
        <v>419</v>
      </c>
      <c r="X54" s="3" t="s">
        <v>168</v>
      </c>
      <c r="Y54" s="7">
        <v>46155</v>
      </c>
      <c r="Z54" s="7">
        <v>46155</v>
      </c>
      <c r="AA54" s="3">
        <v>47</v>
      </c>
      <c r="AB54" s="8">
        <v>7349.24</v>
      </c>
      <c r="AC54" s="8">
        <v>0</v>
      </c>
      <c r="AD54" s="9">
        <v>46164</v>
      </c>
      <c r="AE54" s="10" t="s">
        <v>209</v>
      </c>
      <c r="AF54" s="3">
        <v>47</v>
      </c>
      <c r="AG54" s="23" t="s">
        <v>375</v>
      </c>
      <c r="AH54" s="8" t="s">
        <v>128</v>
      </c>
      <c r="AI54" s="4">
        <v>46203</v>
      </c>
      <c r="AJ54" s="24" t="s">
        <v>429</v>
      </c>
    </row>
    <row r="55" spans="1:36" ht="30" x14ac:dyDescent="0.25">
      <c r="A55" s="3">
        <v>2026</v>
      </c>
      <c r="B55" s="4">
        <v>46113</v>
      </c>
      <c r="C55" s="4">
        <v>46203</v>
      </c>
      <c r="D55" s="3" t="s">
        <v>90</v>
      </c>
      <c r="E55" s="3">
        <v>42002</v>
      </c>
      <c r="F55" s="28" t="s">
        <v>378</v>
      </c>
      <c r="G55" s="28" t="s">
        <v>170</v>
      </c>
      <c r="H55" s="28" t="s">
        <v>383</v>
      </c>
      <c r="I55" s="3" t="s">
        <v>171</v>
      </c>
      <c r="J55" s="3" t="s">
        <v>172</v>
      </c>
      <c r="K55" s="3" t="s">
        <v>173</v>
      </c>
      <c r="L55" s="3" t="s">
        <v>100</v>
      </c>
      <c r="M55" s="3" t="s">
        <v>103</v>
      </c>
      <c r="N55" s="5" t="s">
        <v>388</v>
      </c>
      <c r="O55" s="5" t="s">
        <v>105</v>
      </c>
      <c r="P55" s="6">
        <v>0</v>
      </c>
      <c r="Q55" s="6">
        <v>0</v>
      </c>
      <c r="R55" s="3" t="s">
        <v>122</v>
      </c>
      <c r="S55" s="3" t="s">
        <v>123</v>
      </c>
      <c r="T55" s="3" t="s">
        <v>132</v>
      </c>
      <c r="U55" s="3" t="s">
        <v>122</v>
      </c>
      <c r="V55" s="28" t="s">
        <v>420</v>
      </c>
      <c r="W55" s="28" t="s">
        <v>419</v>
      </c>
      <c r="X55" s="3" t="s">
        <v>168</v>
      </c>
      <c r="Y55" s="7">
        <v>46155</v>
      </c>
      <c r="Z55" s="7">
        <v>46155</v>
      </c>
      <c r="AA55" s="3">
        <v>48</v>
      </c>
      <c r="AB55" s="8">
        <v>2580</v>
      </c>
      <c r="AC55" s="8">
        <v>4126</v>
      </c>
      <c r="AD55" s="9">
        <v>46162</v>
      </c>
      <c r="AE55" s="10" t="s">
        <v>210</v>
      </c>
      <c r="AF55" s="3">
        <v>48</v>
      </c>
      <c r="AG55" s="23" t="s">
        <v>375</v>
      </c>
      <c r="AH55" s="8" t="s">
        <v>128</v>
      </c>
      <c r="AI55" s="4">
        <v>46203</v>
      </c>
      <c r="AJ55" s="24" t="s">
        <v>429</v>
      </c>
    </row>
    <row r="56" spans="1:36" ht="60" x14ac:dyDescent="0.25">
      <c r="A56" s="3">
        <v>2026</v>
      </c>
      <c r="B56" s="4">
        <v>46113</v>
      </c>
      <c r="C56" s="4">
        <v>46203</v>
      </c>
      <c r="D56" s="3" t="s">
        <v>90</v>
      </c>
      <c r="E56" s="3">
        <v>42016</v>
      </c>
      <c r="F56" s="28" t="s">
        <v>379</v>
      </c>
      <c r="G56" s="28" t="s">
        <v>192</v>
      </c>
      <c r="H56" s="28" t="s">
        <v>196</v>
      </c>
      <c r="I56" s="3" t="s">
        <v>211</v>
      </c>
      <c r="J56" s="3" t="s">
        <v>212</v>
      </c>
      <c r="K56" s="3" t="s">
        <v>213</v>
      </c>
      <c r="L56" s="3" t="s">
        <v>100</v>
      </c>
      <c r="M56" s="3" t="s">
        <v>103</v>
      </c>
      <c r="N56" s="5" t="s">
        <v>388</v>
      </c>
      <c r="O56" s="5" t="s">
        <v>105</v>
      </c>
      <c r="P56" s="6">
        <v>0</v>
      </c>
      <c r="Q56" s="6">
        <v>0</v>
      </c>
      <c r="R56" s="3" t="s">
        <v>122</v>
      </c>
      <c r="S56" s="3" t="s">
        <v>123</v>
      </c>
      <c r="T56" s="3" t="s">
        <v>132</v>
      </c>
      <c r="U56" s="3" t="s">
        <v>122</v>
      </c>
      <c r="V56" s="28" t="s">
        <v>420</v>
      </c>
      <c r="W56" s="28" t="s">
        <v>419</v>
      </c>
      <c r="X56" s="3" t="s">
        <v>168</v>
      </c>
      <c r="Y56" s="7">
        <v>46156</v>
      </c>
      <c r="Z56" s="7">
        <v>46156</v>
      </c>
      <c r="AA56" s="3">
        <v>49</v>
      </c>
      <c r="AB56" s="8">
        <v>5510</v>
      </c>
      <c r="AC56" s="8">
        <v>890</v>
      </c>
      <c r="AD56" s="9">
        <v>46164</v>
      </c>
      <c r="AE56" s="10" t="s">
        <v>214</v>
      </c>
      <c r="AF56" s="3">
        <v>49</v>
      </c>
      <c r="AG56" s="23" t="s">
        <v>375</v>
      </c>
      <c r="AH56" s="8" t="s">
        <v>128</v>
      </c>
      <c r="AI56" s="4">
        <v>46203</v>
      </c>
      <c r="AJ56" s="24" t="s">
        <v>429</v>
      </c>
    </row>
    <row r="57" spans="1:36" ht="30" x14ac:dyDescent="0.25">
      <c r="A57" s="3">
        <v>2026</v>
      </c>
      <c r="B57" s="4">
        <v>46113</v>
      </c>
      <c r="C57" s="4">
        <v>46203</v>
      </c>
      <c r="D57" s="3" t="s">
        <v>90</v>
      </c>
      <c r="E57" s="3">
        <v>42014</v>
      </c>
      <c r="F57" s="28" t="s">
        <v>376</v>
      </c>
      <c r="G57" s="28" t="s">
        <v>116</v>
      </c>
      <c r="H57" s="28" t="s">
        <v>117</v>
      </c>
      <c r="I57" s="3" t="s">
        <v>139</v>
      </c>
      <c r="J57" s="3" t="s">
        <v>140</v>
      </c>
      <c r="K57" s="3" t="s">
        <v>131</v>
      </c>
      <c r="L57" s="3" t="s">
        <v>100</v>
      </c>
      <c r="M57" s="3" t="s">
        <v>103</v>
      </c>
      <c r="N57" s="5" t="s">
        <v>121</v>
      </c>
      <c r="O57" s="5" t="s">
        <v>105</v>
      </c>
      <c r="P57" s="6">
        <v>0</v>
      </c>
      <c r="Q57" s="6">
        <v>0</v>
      </c>
      <c r="R57" s="3" t="s">
        <v>122</v>
      </c>
      <c r="S57" s="3" t="s">
        <v>123</v>
      </c>
      <c r="T57" s="3" t="s">
        <v>132</v>
      </c>
      <c r="U57" s="3" t="s">
        <v>122</v>
      </c>
      <c r="V57" s="28" t="s">
        <v>123</v>
      </c>
      <c r="W57" s="28" t="s">
        <v>409</v>
      </c>
      <c r="X57" s="3" t="s">
        <v>126</v>
      </c>
      <c r="Y57" s="7">
        <v>46157</v>
      </c>
      <c r="Z57" s="7">
        <v>46157</v>
      </c>
      <c r="AA57" s="3">
        <v>50</v>
      </c>
      <c r="AB57" s="8">
        <v>486</v>
      </c>
      <c r="AC57" s="8">
        <v>514</v>
      </c>
      <c r="AD57" s="9">
        <v>46157</v>
      </c>
      <c r="AE57" s="10" t="s">
        <v>215</v>
      </c>
      <c r="AF57" s="3">
        <v>50</v>
      </c>
      <c r="AG57" s="23" t="s">
        <v>375</v>
      </c>
      <c r="AH57" s="8" t="s">
        <v>128</v>
      </c>
      <c r="AI57" s="4">
        <v>46203</v>
      </c>
      <c r="AJ57" s="24" t="s">
        <v>429</v>
      </c>
    </row>
    <row r="58" spans="1:36" ht="30" x14ac:dyDescent="0.25">
      <c r="A58" s="3">
        <v>2026</v>
      </c>
      <c r="B58" s="4">
        <v>46113</v>
      </c>
      <c r="C58" s="4">
        <v>46203</v>
      </c>
      <c r="D58" s="3" t="s">
        <v>90</v>
      </c>
      <c r="E58" s="3">
        <v>42014</v>
      </c>
      <c r="F58" s="28" t="s">
        <v>376</v>
      </c>
      <c r="G58" s="28" t="s">
        <v>116</v>
      </c>
      <c r="H58" s="28" t="s">
        <v>117</v>
      </c>
      <c r="I58" s="3" t="s">
        <v>134</v>
      </c>
      <c r="J58" s="3" t="s">
        <v>135</v>
      </c>
      <c r="K58" s="3" t="s">
        <v>136</v>
      </c>
      <c r="L58" s="3" t="s">
        <v>100</v>
      </c>
      <c r="M58" s="3" t="s">
        <v>103</v>
      </c>
      <c r="N58" s="5" t="s">
        <v>121</v>
      </c>
      <c r="O58" s="5" t="s">
        <v>105</v>
      </c>
      <c r="P58" s="6">
        <v>0</v>
      </c>
      <c r="Q58" s="6">
        <v>0</v>
      </c>
      <c r="R58" s="3" t="s">
        <v>122</v>
      </c>
      <c r="S58" s="3" t="s">
        <v>123</v>
      </c>
      <c r="T58" s="3" t="s">
        <v>132</v>
      </c>
      <c r="U58" s="3" t="s">
        <v>122</v>
      </c>
      <c r="V58" s="28" t="s">
        <v>123</v>
      </c>
      <c r="W58" s="28" t="s">
        <v>402</v>
      </c>
      <c r="X58" s="3" t="s">
        <v>126</v>
      </c>
      <c r="Y58" s="7">
        <v>46161</v>
      </c>
      <c r="Z58" s="7">
        <v>46161</v>
      </c>
      <c r="AA58" s="3">
        <v>51</v>
      </c>
      <c r="AB58" s="8">
        <v>865</v>
      </c>
      <c r="AC58" s="8">
        <v>0</v>
      </c>
      <c r="AD58" s="9">
        <v>46157</v>
      </c>
      <c r="AE58" s="10" t="s">
        <v>216</v>
      </c>
      <c r="AF58" s="3">
        <v>51</v>
      </c>
      <c r="AG58" s="23" t="s">
        <v>375</v>
      </c>
      <c r="AH58" s="8" t="s">
        <v>128</v>
      </c>
      <c r="AI58" s="4">
        <v>46203</v>
      </c>
      <c r="AJ58" s="24" t="s">
        <v>429</v>
      </c>
    </row>
    <row r="59" spans="1:36" ht="30" x14ac:dyDescent="0.25">
      <c r="A59" s="3">
        <v>2026</v>
      </c>
      <c r="B59" s="4">
        <v>46113</v>
      </c>
      <c r="C59" s="4">
        <v>46203</v>
      </c>
      <c r="D59" s="3" t="s">
        <v>90</v>
      </c>
      <c r="E59" s="3">
        <v>42014</v>
      </c>
      <c r="F59" s="28" t="s">
        <v>376</v>
      </c>
      <c r="G59" s="28" t="s">
        <v>116</v>
      </c>
      <c r="H59" s="28" t="s">
        <v>117</v>
      </c>
      <c r="I59" s="3" t="s">
        <v>129</v>
      </c>
      <c r="J59" s="3" t="s">
        <v>130</v>
      </c>
      <c r="K59" s="3" t="s">
        <v>131</v>
      </c>
      <c r="L59" s="3" t="s">
        <v>100</v>
      </c>
      <c r="M59" s="3" t="s">
        <v>103</v>
      </c>
      <c r="N59" s="5" t="s">
        <v>121</v>
      </c>
      <c r="O59" s="5" t="s">
        <v>105</v>
      </c>
      <c r="P59" s="6">
        <v>0</v>
      </c>
      <c r="Q59" s="6">
        <v>0</v>
      </c>
      <c r="R59" s="3" t="s">
        <v>122</v>
      </c>
      <c r="S59" s="3" t="s">
        <v>123</v>
      </c>
      <c r="T59" s="3" t="s">
        <v>132</v>
      </c>
      <c r="U59" s="3" t="s">
        <v>122</v>
      </c>
      <c r="V59" s="28" t="s">
        <v>123</v>
      </c>
      <c r="W59" s="28" t="s">
        <v>406</v>
      </c>
      <c r="X59" s="3" t="s">
        <v>126</v>
      </c>
      <c r="Y59" s="7">
        <v>46161</v>
      </c>
      <c r="Z59" s="7">
        <v>46161</v>
      </c>
      <c r="AA59" s="3">
        <v>52</v>
      </c>
      <c r="AB59" s="8">
        <v>1419</v>
      </c>
      <c r="AC59" s="8">
        <v>647</v>
      </c>
      <c r="AD59" s="9">
        <v>46178</v>
      </c>
      <c r="AE59" s="10" t="s">
        <v>217</v>
      </c>
      <c r="AF59" s="3">
        <v>52</v>
      </c>
      <c r="AG59" s="23" t="s">
        <v>375</v>
      </c>
      <c r="AH59" s="8" t="s">
        <v>128</v>
      </c>
      <c r="AI59" s="4">
        <v>46203</v>
      </c>
      <c r="AJ59" s="24" t="s">
        <v>429</v>
      </c>
    </row>
    <row r="60" spans="1:36" ht="30" x14ac:dyDescent="0.25">
      <c r="A60" s="3">
        <v>2026</v>
      </c>
      <c r="B60" s="4">
        <v>46113</v>
      </c>
      <c r="C60" s="4">
        <v>46203</v>
      </c>
      <c r="D60" s="3" t="s">
        <v>90</v>
      </c>
      <c r="E60" s="3">
        <v>42014</v>
      </c>
      <c r="F60" s="28" t="s">
        <v>376</v>
      </c>
      <c r="G60" s="28" t="s">
        <v>116</v>
      </c>
      <c r="H60" s="28" t="s">
        <v>117</v>
      </c>
      <c r="I60" s="3" t="s">
        <v>134</v>
      </c>
      <c r="J60" s="3" t="s">
        <v>135</v>
      </c>
      <c r="K60" s="3" t="s">
        <v>136</v>
      </c>
      <c r="L60" s="3" t="s">
        <v>100</v>
      </c>
      <c r="M60" s="3" t="s">
        <v>103</v>
      </c>
      <c r="N60" s="5" t="s">
        <v>121</v>
      </c>
      <c r="O60" s="5" t="s">
        <v>105</v>
      </c>
      <c r="P60" s="6">
        <v>0</v>
      </c>
      <c r="Q60" s="6">
        <v>0</v>
      </c>
      <c r="R60" s="3" t="s">
        <v>122</v>
      </c>
      <c r="S60" s="3" t="s">
        <v>123</v>
      </c>
      <c r="T60" s="3" t="s">
        <v>132</v>
      </c>
      <c r="U60" s="3" t="s">
        <v>122</v>
      </c>
      <c r="V60" s="28" t="s">
        <v>123</v>
      </c>
      <c r="W60" s="28" t="s">
        <v>424</v>
      </c>
      <c r="X60" s="3" t="s">
        <v>126</v>
      </c>
      <c r="Y60" s="7">
        <v>46162</v>
      </c>
      <c r="Z60" s="7">
        <v>46162</v>
      </c>
      <c r="AA60" s="3">
        <v>53</v>
      </c>
      <c r="AB60" s="8">
        <v>356</v>
      </c>
      <c r="AC60" s="8">
        <v>144</v>
      </c>
      <c r="AD60" s="9">
        <v>46161</v>
      </c>
      <c r="AE60" s="10" t="s">
        <v>218</v>
      </c>
      <c r="AF60" s="3">
        <v>53</v>
      </c>
      <c r="AG60" s="23" t="s">
        <v>375</v>
      </c>
      <c r="AH60" s="8" t="s">
        <v>128</v>
      </c>
      <c r="AI60" s="4">
        <v>46203</v>
      </c>
      <c r="AJ60" s="24" t="s">
        <v>429</v>
      </c>
    </row>
    <row r="61" spans="1:36" ht="30" x14ac:dyDescent="0.25">
      <c r="A61" s="3">
        <v>2026</v>
      </c>
      <c r="B61" s="4">
        <v>46113</v>
      </c>
      <c r="C61" s="4">
        <v>46203</v>
      </c>
      <c r="D61" s="3" t="s">
        <v>90</v>
      </c>
      <c r="E61" s="3">
        <v>42014</v>
      </c>
      <c r="F61" s="28" t="s">
        <v>376</v>
      </c>
      <c r="G61" s="28" t="s">
        <v>116</v>
      </c>
      <c r="H61" s="28" t="s">
        <v>117</v>
      </c>
      <c r="I61" s="3" t="s">
        <v>118</v>
      </c>
      <c r="J61" s="3" t="s">
        <v>119</v>
      </c>
      <c r="K61" s="3" t="s">
        <v>120</v>
      </c>
      <c r="L61" s="3" t="s">
        <v>100</v>
      </c>
      <c r="M61" s="3" t="s">
        <v>103</v>
      </c>
      <c r="N61" s="5" t="s">
        <v>121</v>
      </c>
      <c r="O61" s="5" t="s">
        <v>105</v>
      </c>
      <c r="P61" s="6">
        <v>0</v>
      </c>
      <c r="Q61" s="6">
        <v>0</v>
      </c>
      <c r="R61" s="3" t="s">
        <v>122</v>
      </c>
      <c r="S61" s="3" t="s">
        <v>123</v>
      </c>
      <c r="T61" s="3" t="s">
        <v>132</v>
      </c>
      <c r="U61" s="3" t="s">
        <v>122</v>
      </c>
      <c r="V61" s="28" t="s">
        <v>125</v>
      </c>
      <c r="W61" s="28" t="s">
        <v>391</v>
      </c>
      <c r="X61" s="3" t="s">
        <v>126</v>
      </c>
      <c r="Y61" s="7">
        <v>46162</v>
      </c>
      <c r="Z61" s="7">
        <v>46162</v>
      </c>
      <c r="AA61" s="3">
        <v>54</v>
      </c>
      <c r="AB61" s="8">
        <v>1405</v>
      </c>
      <c r="AC61" s="8">
        <v>328</v>
      </c>
      <c r="AD61" s="9">
        <v>46161</v>
      </c>
      <c r="AE61" s="10" t="s">
        <v>219</v>
      </c>
      <c r="AF61" s="3">
        <v>54</v>
      </c>
      <c r="AG61" s="23" t="s">
        <v>375</v>
      </c>
      <c r="AH61" s="8" t="s">
        <v>128</v>
      </c>
      <c r="AI61" s="4">
        <v>46203</v>
      </c>
      <c r="AJ61" s="24" t="s">
        <v>429</v>
      </c>
    </row>
    <row r="62" spans="1:36" ht="30" x14ac:dyDescent="0.25">
      <c r="A62" s="3">
        <v>2026</v>
      </c>
      <c r="B62" s="4">
        <v>46113</v>
      </c>
      <c r="C62" s="4">
        <v>46203</v>
      </c>
      <c r="D62" s="3" t="s">
        <v>90</v>
      </c>
      <c r="E62" s="3">
        <v>42014</v>
      </c>
      <c r="F62" s="28" t="s">
        <v>376</v>
      </c>
      <c r="G62" s="28" t="s">
        <v>116</v>
      </c>
      <c r="H62" s="28" t="s">
        <v>117</v>
      </c>
      <c r="I62" s="3" t="s">
        <v>134</v>
      </c>
      <c r="J62" s="3" t="s">
        <v>135</v>
      </c>
      <c r="K62" s="3" t="s">
        <v>136</v>
      </c>
      <c r="L62" s="3" t="s">
        <v>100</v>
      </c>
      <c r="M62" s="3" t="s">
        <v>103</v>
      </c>
      <c r="N62" s="5" t="s">
        <v>121</v>
      </c>
      <c r="O62" s="5" t="s">
        <v>105</v>
      </c>
      <c r="P62" s="6">
        <v>0</v>
      </c>
      <c r="Q62" s="6">
        <v>0</v>
      </c>
      <c r="R62" s="3" t="s">
        <v>122</v>
      </c>
      <c r="S62" s="3" t="s">
        <v>123</v>
      </c>
      <c r="T62" s="3" t="s">
        <v>132</v>
      </c>
      <c r="U62" s="3" t="s">
        <v>122</v>
      </c>
      <c r="V62" s="28" t="s">
        <v>123</v>
      </c>
      <c r="W62" s="28" t="s">
        <v>410</v>
      </c>
      <c r="X62" s="3" t="s">
        <v>126</v>
      </c>
      <c r="Y62" s="7">
        <v>46161</v>
      </c>
      <c r="Z62" s="7">
        <v>46161</v>
      </c>
      <c r="AA62" s="3">
        <v>55</v>
      </c>
      <c r="AB62" s="8">
        <v>527</v>
      </c>
      <c r="AC62" s="8">
        <v>173</v>
      </c>
      <c r="AD62" s="9">
        <v>46167</v>
      </c>
      <c r="AE62" s="10" t="s">
        <v>220</v>
      </c>
      <c r="AF62" s="3">
        <v>55</v>
      </c>
      <c r="AG62" s="23" t="s">
        <v>375</v>
      </c>
      <c r="AH62" s="8" t="s">
        <v>128</v>
      </c>
      <c r="AI62" s="4">
        <v>46203</v>
      </c>
      <c r="AJ62" s="24" t="s">
        <v>429</v>
      </c>
    </row>
    <row r="63" spans="1:36" ht="30" x14ac:dyDescent="0.25">
      <c r="A63" s="3">
        <v>2026</v>
      </c>
      <c r="B63" s="4">
        <v>46113</v>
      </c>
      <c r="C63" s="4">
        <v>46203</v>
      </c>
      <c r="D63" s="3" t="s">
        <v>90</v>
      </c>
      <c r="E63" s="3">
        <v>42014</v>
      </c>
      <c r="F63" s="28" t="s">
        <v>376</v>
      </c>
      <c r="G63" s="28" t="s">
        <v>116</v>
      </c>
      <c r="H63" s="28" t="s">
        <v>117</v>
      </c>
      <c r="I63" s="3" t="s">
        <v>129</v>
      </c>
      <c r="J63" s="3" t="s">
        <v>130</v>
      </c>
      <c r="K63" s="3" t="s">
        <v>131</v>
      </c>
      <c r="L63" s="3" t="s">
        <v>100</v>
      </c>
      <c r="M63" s="3" t="s">
        <v>103</v>
      </c>
      <c r="N63" s="5" t="s">
        <v>121</v>
      </c>
      <c r="O63" s="5" t="s">
        <v>105</v>
      </c>
      <c r="P63" s="6">
        <v>0</v>
      </c>
      <c r="Q63" s="6">
        <v>0</v>
      </c>
      <c r="R63" s="3" t="s">
        <v>122</v>
      </c>
      <c r="S63" s="3" t="s">
        <v>123</v>
      </c>
      <c r="T63" s="3" t="s">
        <v>132</v>
      </c>
      <c r="U63" s="3" t="s">
        <v>122</v>
      </c>
      <c r="V63" s="28" t="s">
        <v>123</v>
      </c>
      <c r="W63" s="28" t="s">
        <v>410</v>
      </c>
      <c r="X63" s="3" t="s">
        <v>126</v>
      </c>
      <c r="Y63" s="7">
        <v>46161</v>
      </c>
      <c r="Z63" s="7">
        <v>46161</v>
      </c>
      <c r="AA63" s="3">
        <v>56</v>
      </c>
      <c r="AB63" s="8">
        <v>1829.5</v>
      </c>
      <c r="AC63" s="8">
        <v>870.5</v>
      </c>
      <c r="AD63" s="9">
        <v>46178</v>
      </c>
      <c r="AE63" s="10" t="s">
        <v>221</v>
      </c>
      <c r="AF63" s="3">
        <v>56</v>
      </c>
      <c r="AG63" s="23" t="s">
        <v>375</v>
      </c>
      <c r="AH63" s="8" t="s">
        <v>128</v>
      </c>
      <c r="AI63" s="4">
        <v>46203</v>
      </c>
      <c r="AJ63" s="24" t="s">
        <v>429</v>
      </c>
    </row>
    <row r="64" spans="1:36" ht="30" x14ac:dyDescent="0.25">
      <c r="A64" s="12">
        <v>2026</v>
      </c>
      <c r="B64" s="4">
        <v>46113</v>
      </c>
      <c r="C64" s="4">
        <v>46203</v>
      </c>
      <c r="D64" s="12" t="s">
        <v>90</v>
      </c>
      <c r="E64" s="12">
        <v>42014</v>
      </c>
      <c r="F64" s="28" t="s">
        <v>376</v>
      </c>
      <c r="G64" s="28" t="s">
        <v>116</v>
      </c>
      <c r="H64" s="28" t="s">
        <v>117</v>
      </c>
      <c r="I64" s="3" t="s">
        <v>118</v>
      </c>
      <c r="J64" s="3" t="s">
        <v>119</v>
      </c>
      <c r="K64" s="3" t="s">
        <v>120</v>
      </c>
      <c r="L64" s="12" t="s">
        <v>100</v>
      </c>
      <c r="M64" s="12" t="s">
        <v>103</v>
      </c>
      <c r="N64" s="11" t="s">
        <v>121</v>
      </c>
      <c r="O64" s="11" t="s">
        <v>105</v>
      </c>
      <c r="P64" s="13">
        <v>0</v>
      </c>
      <c r="Q64" s="13">
        <v>0</v>
      </c>
      <c r="R64" s="12" t="s">
        <v>122</v>
      </c>
      <c r="S64" s="12" t="s">
        <v>123</v>
      </c>
      <c r="T64" s="12" t="s">
        <v>132</v>
      </c>
      <c r="U64" s="12" t="s">
        <v>122</v>
      </c>
      <c r="V64" s="28" t="s">
        <v>123</v>
      </c>
      <c r="W64" s="28" t="s">
        <v>411</v>
      </c>
      <c r="X64" s="12" t="s">
        <v>126</v>
      </c>
      <c r="Y64" s="9">
        <v>46162</v>
      </c>
      <c r="Z64" s="9">
        <v>46162</v>
      </c>
      <c r="AA64" s="3">
        <v>57</v>
      </c>
      <c r="AB64" s="14">
        <v>473.5</v>
      </c>
      <c r="AC64" s="14">
        <v>259.5</v>
      </c>
      <c r="AD64" s="9">
        <v>46167</v>
      </c>
      <c r="AE64" s="15" t="s">
        <v>222</v>
      </c>
      <c r="AF64" s="3">
        <v>57</v>
      </c>
      <c r="AG64" s="23" t="s">
        <v>375</v>
      </c>
      <c r="AH64" s="14" t="s">
        <v>128</v>
      </c>
      <c r="AI64" s="4">
        <v>46203</v>
      </c>
      <c r="AJ64" s="24" t="s">
        <v>429</v>
      </c>
    </row>
    <row r="65" spans="1:36" ht="30" x14ac:dyDescent="0.25">
      <c r="A65" s="3">
        <v>2026</v>
      </c>
      <c r="B65" s="4">
        <v>46113</v>
      </c>
      <c r="C65" s="4">
        <v>46203</v>
      </c>
      <c r="D65" s="3" t="s">
        <v>90</v>
      </c>
      <c r="E65" s="3">
        <v>42014</v>
      </c>
      <c r="F65" s="28" t="s">
        <v>376</v>
      </c>
      <c r="G65" s="28" t="s">
        <v>116</v>
      </c>
      <c r="H65" s="28" t="s">
        <v>117</v>
      </c>
      <c r="I65" s="3" t="s">
        <v>139</v>
      </c>
      <c r="J65" s="3" t="s">
        <v>140</v>
      </c>
      <c r="K65" s="3" t="s">
        <v>131</v>
      </c>
      <c r="L65" s="3" t="s">
        <v>100</v>
      </c>
      <c r="M65" s="3" t="s">
        <v>103</v>
      </c>
      <c r="N65" s="11" t="s">
        <v>121</v>
      </c>
      <c r="O65" s="5" t="s">
        <v>105</v>
      </c>
      <c r="P65" s="6">
        <v>0</v>
      </c>
      <c r="Q65" s="6">
        <v>0</v>
      </c>
      <c r="R65" s="3" t="s">
        <v>122</v>
      </c>
      <c r="S65" s="3" t="s">
        <v>123</v>
      </c>
      <c r="T65" s="3" t="s">
        <v>132</v>
      </c>
      <c r="U65" s="3" t="s">
        <v>122</v>
      </c>
      <c r="V65" s="28" t="s">
        <v>125</v>
      </c>
      <c r="W65" s="28" t="s">
        <v>391</v>
      </c>
      <c r="X65" s="3" t="s">
        <v>126</v>
      </c>
      <c r="Y65" s="7">
        <v>46162</v>
      </c>
      <c r="Z65" s="7">
        <v>46162</v>
      </c>
      <c r="AA65" s="3">
        <v>58</v>
      </c>
      <c r="AB65" s="8">
        <v>1672.5</v>
      </c>
      <c r="AC65" s="8">
        <v>60.5</v>
      </c>
      <c r="AD65" s="9">
        <v>46164</v>
      </c>
      <c r="AE65" s="10" t="s">
        <v>223</v>
      </c>
      <c r="AF65" s="3">
        <v>58</v>
      </c>
      <c r="AG65" s="23" t="s">
        <v>375</v>
      </c>
      <c r="AH65" s="8" t="s">
        <v>128</v>
      </c>
      <c r="AI65" s="4">
        <v>46203</v>
      </c>
      <c r="AJ65" s="24" t="s">
        <v>429</v>
      </c>
    </row>
    <row r="66" spans="1:36" ht="30" x14ac:dyDescent="0.25">
      <c r="A66" s="3">
        <v>2026</v>
      </c>
      <c r="B66" s="4">
        <v>46113</v>
      </c>
      <c r="C66" s="4">
        <v>46203</v>
      </c>
      <c r="D66" s="3" t="s">
        <v>90</v>
      </c>
      <c r="E66" s="3">
        <v>42014</v>
      </c>
      <c r="F66" s="28" t="s">
        <v>376</v>
      </c>
      <c r="G66" s="28" t="s">
        <v>116</v>
      </c>
      <c r="H66" s="28" t="s">
        <v>117</v>
      </c>
      <c r="I66" s="3" t="s">
        <v>118</v>
      </c>
      <c r="J66" s="3" t="s">
        <v>119</v>
      </c>
      <c r="K66" s="3" t="s">
        <v>120</v>
      </c>
      <c r="L66" s="3" t="s">
        <v>100</v>
      </c>
      <c r="M66" s="3" t="s">
        <v>103</v>
      </c>
      <c r="N66" s="11" t="s">
        <v>121</v>
      </c>
      <c r="O66" s="5" t="s">
        <v>105</v>
      </c>
      <c r="P66" s="6">
        <v>0</v>
      </c>
      <c r="Q66" s="6">
        <v>0</v>
      </c>
      <c r="R66" s="3" t="s">
        <v>122</v>
      </c>
      <c r="S66" s="3" t="s">
        <v>123</v>
      </c>
      <c r="T66" s="3" t="s">
        <v>132</v>
      </c>
      <c r="U66" s="3" t="s">
        <v>122</v>
      </c>
      <c r="V66" s="28" t="s">
        <v>123</v>
      </c>
      <c r="W66" s="28" t="s">
        <v>407</v>
      </c>
      <c r="X66" s="3" t="s">
        <v>126</v>
      </c>
      <c r="Y66" s="7">
        <v>46163</v>
      </c>
      <c r="Z66" s="7">
        <v>46163</v>
      </c>
      <c r="AA66" s="3">
        <v>59</v>
      </c>
      <c r="AB66" s="8">
        <v>781</v>
      </c>
      <c r="AC66" s="8">
        <v>52</v>
      </c>
      <c r="AD66" s="9">
        <v>46167</v>
      </c>
      <c r="AE66" s="10" t="s">
        <v>224</v>
      </c>
      <c r="AF66" s="3">
        <v>59</v>
      </c>
      <c r="AG66" s="23" t="s">
        <v>375</v>
      </c>
      <c r="AH66" s="8" t="s">
        <v>128</v>
      </c>
      <c r="AI66" s="4">
        <v>46203</v>
      </c>
      <c r="AJ66" s="24" t="s">
        <v>429</v>
      </c>
    </row>
    <row r="67" spans="1:36" ht="30" x14ac:dyDescent="0.25">
      <c r="A67" s="3">
        <v>2026</v>
      </c>
      <c r="B67" s="4">
        <v>46113</v>
      </c>
      <c r="C67" s="4">
        <v>46203</v>
      </c>
      <c r="D67" s="3" t="s">
        <v>90</v>
      </c>
      <c r="E67" s="3">
        <v>42014</v>
      </c>
      <c r="F67" s="28" t="s">
        <v>376</v>
      </c>
      <c r="G67" s="28" t="s">
        <v>116</v>
      </c>
      <c r="H67" s="28" t="s">
        <v>117</v>
      </c>
      <c r="I67" s="3" t="s">
        <v>134</v>
      </c>
      <c r="J67" s="3" t="s">
        <v>135</v>
      </c>
      <c r="K67" s="3" t="s">
        <v>136</v>
      </c>
      <c r="L67" s="3" t="s">
        <v>100</v>
      </c>
      <c r="M67" s="3" t="s">
        <v>103</v>
      </c>
      <c r="N67" s="11" t="s">
        <v>121</v>
      </c>
      <c r="O67" s="5" t="s">
        <v>105</v>
      </c>
      <c r="P67" s="6">
        <v>0</v>
      </c>
      <c r="Q67" s="6">
        <v>0</v>
      </c>
      <c r="R67" s="3" t="s">
        <v>122</v>
      </c>
      <c r="S67" s="3" t="s">
        <v>123</v>
      </c>
      <c r="T67" s="3" t="s">
        <v>132</v>
      </c>
      <c r="U67" s="3" t="s">
        <v>122</v>
      </c>
      <c r="V67" s="28" t="s">
        <v>125</v>
      </c>
      <c r="W67" s="28" t="s">
        <v>391</v>
      </c>
      <c r="X67" s="3" t="s">
        <v>126</v>
      </c>
      <c r="Y67" s="7">
        <v>46164</v>
      </c>
      <c r="Z67" s="7">
        <v>46164</v>
      </c>
      <c r="AA67" s="3">
        <v>60</v>
      </c>
      <c r="AB67" s="8">
        <v>1583</v>
      </c>
      <c r="AC67" s="8">
        <v>100</v>
      </c>
      <c r="AD67" s="9">
        <v>46168</v>
      </c>
      <c r="AE67" s="10" t="s">
        <v>225</v>
      </c>
      <c r="AF67" s="3">
        <v>60</v>
      </c>
      <c r="AG67" s="23" t="s">
        <v>375</v>
      </c>
      <c r="AH67" s="8" t="s">
        <v>128</v>
      </c>
      <c r="AI67" s="4">
        <v>46203</v>
      </c>
      <c r="AJ67" s="24" t="s">
        <v>429</v>
      </c>
    </row>
    <row r="68" spans="1:36" ht="30" x14ac:dyDescent="0.25">
      <c r="A68" s="3">
        <v>2026</v>
      </c>
      <c r="B68" s="4">
        <v>46113</v>
      </c>
      <c r="C68" s="4">
        <v>46203</v>
      </c>
      <c r="D68" s="3" t="s">
        <v>90</v>
      </c>
      <c r="E68" s="3">
        <v>42014</v>
      </c>
      <c r="F68" s="28" t="s">
        <v>376</v>
      </c>
      <c r="G68" s="28" t="s">
        <v>116</v>
      </c>
      <c r="H68" s="28" t="s">
        <v>117</v>
      </c>
      <c r="I68" s="3" t="s">
        <v>139</v>
      </c>
      <c r="J68" s="3" t="s">
        <v>140</v>
      </c>
      <c r="K68" s="3" t="s">
        <v>131</v>
      </c>
      <c r="L68" s="3" t="s">
        <v>100</v>
      </c>
      <c r="M68" s="3" t="s">
        <v>103</v>
      </c>
      <c r="N68" s="11" t="s">
        <v>121</v>
      </c>
      <c r="O68" s="5" t="s">
        <v>105</v>
      </c>
      <c r="P68" s="6">
        <v>0</v>
      </c>
      <c r="Q68" s="6">
        <v>0</v>
      </c>
      <c r="R68" s="3" t="s">
        <v>122</v>
      </c>
      <c r="S68" s="3" t="s">
        <v>123</v>
      </c>
      <c r="T68" s="3" t="s">
        <v>132</v>
      </c>
      <c r="U68" s="3" t="s">
        <v>122</v>
      </c>
      <c r="V68" s="28" t="s">
        <v>123</v>
      </c>
      <c r="W68" s="28" t="s">
        <v>407</v>
      </c>
      <c r="X68" s="3" t="s">
        <v>126</v>
      </c>
      <c r="Y68" s="7">
        <v>46164</v>
      </c>
      <c r="Z68" s="7">
        <v>46164</v>
      </c>
      <c r="AA68" s="3">
        <v>61</v>
      </c>
      <c r="AB68" s="8">
        <v>807.5</v>
      </c>
      <c r="AC68" s="8">
        <v>25.5</v>
      </c>
      <c r="AD68" s="9">
        <v>46167</v>
      </c>
      <c r="AE68" s="10" t="s">
        <v>226</v>
      </c>
      <c r="AF68" s="3">
        <v>61</v>
      </c>
      <c r="AG68" s="23" t="s">
        <v>375</v>
      </c>
      <c r="AH68" s="8" t="s">
        <v>128</v>
      </c>
      <c r="AI68" s="4">
        <v>46203</v>
      </c>
      <c r="AJ68" s="24" t="s">
        <v>429</v>
      </c>
    </row>
    <row r="69" spans="1:36" ht="30" x14ac:dyDescent="0.25">
      <c r="A69" s="3">
        <v>2026</v>
      </c>
      <c r="B69" s="4">
        <v>46113</v>
      </c>
      <c r="C69" s="4">
        <v>46203</v>
      </c>
      <c r="D69" s="3" t="s">
        <v>90</v>
      </c>
      <c r="E69" s="3">
        <v>42014</v>
      </c>
      <c r="F69" s="28" t="s">
        <v>376</v>
      </c>
      <c r="G69" s="28" t="s">
        <v>116</v>
      </c>
      <c r="H69" s="28" t="s">
        <v>117</v>
      </c>
      <c r="I69" s="3" t="s">
        <v>129</v>
      </c>
      <c r="J69" s="3" t="s">
        <v>130</v>
      </c>
      <c r="K69" s="3" t="s">
        <v>131</v>
      </c>
      <c r="L69" s="3" t="s">
        <v>100</v>
      </c>
      <c r="M69" s="3" t="s">
        <v>103</v>
      </c>
      <c r="N69" s="11" t="s">
        <v>121</v>
      </c>
      <c r="O69" s="5" t="s">
        <v>105</v>
      </c>
      <c r="P69" s="6">
        <v>0</v>
      </c>
      <c r="Q69" s="6">
        <v>0</v>
      </c>
      <c r="R69" s="3" t="s">
        <v>122</v>
      </c>
      <c r="S69" s="3" t="s">
        <v>123</v>
      </c>
      <c r="T69" s="3" t="s">
        <v>132</v>
      </c>
      <c r="U69" s="3" t="s">
        <v>122</v>
      </c>
      <c r="V69" s="28" t="s">
        <v>125</v>
      </c>
      <c r="W69" s="28" t="s">
        <v>391</v>
      </c>
      <c r="X69" s="3" t="s">
        <v>126</v>
      </c>
      <c r="Y69" s="7">
        <v>46167</v>
      </c>
      <c r="Z69" s="7">
        <v>46167</v>
      </c>
      <c r="AA69" s="3">
        <v>62</v>
      </c>
      <c r="AB69" s="8">
        <v>1410.49</v>
      </c>
      <c r="AC69" s="8">
        <v>322.51</v>
      </c>
      <c r="AD69" s="7">
        <v>46174</v>
      </c>
      <c r="AE69" s="10" t="s">
        <v>227</v>
      </c>
      <c r="AF69" s="3">
        <v>62</v>
      </c>
      <c r="AG69" s="23" t="s">
        <v>375</v>
      </c>
      <c r="AH69" s="8" t="s">
        <v>128</v>
      </c>
      <c r="AI69" s="4">
        <v>46203</v>
      </c>
      <c r="AJ69" s="24" t="s">
        <v>429</v>
      </c>
    </row>
    <row r="70" spans="1:36" ht="45" x14ac:dyDescent="0.25">
      <c r="A70" s="3">
        <v>2026</v>
      </c>
      <c r="B70" s="4">
        <v>46113</v>
      </c>
      <c r="C70" s="4">
        <v>46203</v>
      </c>
      <c r="D70" s="3" t="s">
        <v>90</v>
      </c>
      <c r="E70" s="3">
        <v>42002</v>
      </c>
      <c r="F70" s="28" t="s">
        <v>381</v>
      </c>
      <c r="G70" s="28" t="s">
        <v>201</v>
      </c>
      <c r="H70" s="28" t="s">
        <v>383</v>
      </c>
      <c r="I70" s="3" t="s">
        <v>202</v>
      </c>
      <c r="J70" s="3" t="s">
        <v>203</v>
      </c>
      <c r="K70" s="3" t="s">
        <v>204</v>
      </c>
      <c r="L70" s="12" t="s">
        <v>101</v>
      </c>
      <c r="M70" s="3" t="s">
        <v>103</v>
      </c>
      <c r="N70" s="5" t="s">
        <v>412</v>
      </c>
      <c r="O70" s="5" t="s">
        <v>105</v>
      </c>
      <c r="P70" s="6">
        <v>0</v>
      </c>
      <c r="Q70" s="6">
        <v>0</v>
      </c>
      <c r="R70" s="3" t="s">
        <v>122</v>
      </c>
      <c r="S70" s="3" t="s">
        <v>123</v>
      </c>
      <c r="T70" s="3" t="s">
        <v>132</v>
      </c>
      <c r="U70" s="3" t="s">
        <v>122</v>
      </c>
      <c r="V70" s="28" t="s">
        <v>123</v>
      </c>
      <c r="W70" s="28" t="s">
        <v>413</v>
      </c>
      <c r="X70" s="3" t="s">
        <v>168</v>
      </c>
      <c r="Y70" s="7">
        <v>46167</v>
      </c>
      <c r="Z70" s="7">
        <v>46167</v>
      </c>
      <c r="AA70" s="3">
        <v>63</v>
      </c>
      <c r="AB70" s="8">
        <v>1200</v>
      </c>
      <c r="AC70" s="8">
        <v>0</v>
      </c>
      <c r="AD70" s="9">
        <v>46167</v>
      </c>
      <c r="AE70" s="10" t="s">
        <v>228</v>
      </c>
      <c r="AF70" s="3">
        <v>63</v>
      </c>
      <c r="AG70" s="23" t="s">
        <v>375</v>
      </c>
      <c r="AH70" s="8" t="s">
        <v>128</v>
      </c>
      <c r="AI70" s="4">
        <v>46203</v>
      </c>
      <c r="AJ70" s="24" t="s">
        <v>429</v>
      </c>
    </row>
    <row r="71" spans="1:36" ht="30" x14ac:dyDescent="0.25">
      <c r="A71" s="3">
        <v>2026</v>
      </c>
      <c r="B71" s="4">
        <v>46113</v>
      </c>
      <c r="C71" s="4">
        <v>46203</v>
      </c>
      <c r="D71" s="3" t="s">
        <v>90</v>
      </c>
      <c r="E71" s="3">
        <v>42014</v>
      </c>
      <c r="F71" s="28" t="s">
        <v>376</v>
      </c>
      <c r="G71" s="28" t="s">
        <v>116</v>
      </c>
      <c r="H71" s="28" t="s">
        <v>117</v>
      </c>
      <c r="I71" s="3" t="s">
        <v>118</v>
      </c>
      <c r="J71" s="3" t="s">
        <v>119</v>
      </c>
      <c r="K71" s="3" t="s">
        <v>120</v>
      </c>
      <c r="L71" s="3" t="s">
        <v>100</v>
      </c>
      <c r="M71" s="3" t="s">
        <v>103</v>
      </c>
      <c r="N71" s="11" t="s">
        <v>121</v>
      </c>
      <c r="O71" s="5" t="s">
        <v>105</v>
      </c>
      <c r="P71" s="6">
        <v>0</v>
      </c>
      <c r="Q71" s="6">
        <v>0</v>
      </c>
      <c r="R71" s="3" t="s">
        <v>122</v>
      </c>
      <c r="S71" s="3" t="s">
        <v>123</v>
      </c>
      <c r="T71" s="3" t="s">
        <v>132</v>
      </c>
      <c r="U71" s="3" t="s">
        <v>122</v>
      </c>
      <c r="V71" s="28" t="s">
        <v>123</v>
      </c>
      <c r="W71" s="28" t="s">
        <v>421</v>
      </c>
      <c r="X71" s="3" t="s">
        <v>126</v>
      </c>
      <c r="Y71" s="7">
        <v>46168</v>
      </c>
      <c r="Z71" s="7">
        <v>46168</v>
      </c>
      <c r="AA71" s="3">
        <v>64</v>
      </c>
      <c r="AB71" s="8">
        <v>1684.5</v>
      </c>
      <c r="AC71" s="8">
        <v>381.5</v>
      </c>
      <c r="AD71" s="9">
        <v>46170</v>
      </c>
      <c r="AE71" s="10" t="s">
        <v>229</v>
      </c>
      <c r="AF71" s="3">
        <v>64</v>
      </c>
      <c r="AG71" s="23" t="s">
        <v>375</v>
      </c>
      <c r="AH71" s="8" t="s">
        <v>128</v>
      </c>
      <c r="AI71" s="4">
        <v>46203</v>
      </c>
      <c r="AJ71" s="24" t="s">
        <v>429</v>
      </c>
    </row>
    <row r="72" spans="1:36" ht="30" x14ac:dyDescent="0.25">
      <c r="A72" s="3">
        <v>2026</v>
      </c>
      <c r="B72" s="4">
        <v>46113</v>
      </c>
      <c r="C72" s="4">
        <v>46203</v>
      </c>
      <c r="D72" s="3" t="s">
        <v>90</v>
      </c>
      <c r="E72" s="3">
        <v>42014</v>
      </c>
      <c r="F72" s="28" t="s">
        <v>376</v>
      </c>
      <c r="G72" s="28" t="s">
        <v>116</v>
      </c>
      <c r="H72" s="28" t="s">
        <v>117</v>
      </c>
      <c r="I72" s="3" t="s">
        <v>134</v>
      </c>
      <c r="J72" s="3" t="s">
        <v>135</v>
      </c>
      <c r="K72" s="3" t="s">
        <v>136</v>
      </c>
      <c r="L72" s="3" t="s">
        <v>100</v>
      </c>
      <c r="M72" s="3" t="s">
        <v>103</v>
      </c>
      <c r="N72" s="11" t="s">
        <v>121</v>
      </c>
      <c r="O72" s="5" t="s">
        <v>105</v>
      </c>
      <c r="P72" s="6">
        <v>0</v>
      </c>
      <c r="Q72" s="6">
        <v>0</v>
      </c>
      <c r="R72" s="3" t="s">
        <v>122</v>
      </c>
      <c r="S72" s="3" t="s">
        <v>123</v>
      </c>
      <c r="T72" s="3" t="s">
        <v>132</v>
      </c>
      <c r="U72" s="3" t="s">
        <v>122</v>
      </c>
      <c r="V72" s="28" t="s">
        <v>123</v>
      </c>
      <c r="W72" s="28" t="s">
        <v>422</v>
      </c>
      <c r="X72" s="3" t="s">
        <v>126</v>
      </c>
      <c r="Y72" s="7">
        <v>46168</v>
      </c>
      <c r="Z72" s="7">
        <v>46168</v>
      </c>
      <c r="AA72" s="3">
        <v>65</v>
      </c>
      <c r="AB72" s="8">
        <v>500</v>
      </c>
      <c r="AC72" s="8">
        <v>20</v>
      </c>
      <c r="AD72" s="7">
        <v>46174</v>
      </c>
      <c r="AE72" s="10" t="s">
        <v>230</v>
      </c>
      <c r="AF72" s="3">
        <v>65</v>
      </c>
      <c r="AG72" s="23" t="s">
        <v>375</v>
      </c>
      <c r="AH72" s="8" t="s">
        <v>128</v>
      </c>
      <c r="AI72" s="4">
        <v>46203</v>
      </c>
      <c r="AJ72" s="24" t="s">
        <v>429</v>
      </c>
    </row>
    <row r="73" spans="1:36" ht="30" x14ac:dyDescent="0.25">
      <c r="A73" s="3">
        <v>2026</v>
      </c>
      <c r="B73" s="4">
        <v>46113</v>
      </c>
      <c r="C73" s="4">
        <v>46203</v>
      </c>
      <c r="D73" s="3" t="s">
        <v>90</v>
      </c>
      <c r="E73" s="3">
        <v>42014</v>
      </c>
      <c r="F73" s="28" t="s">
        <v>376</v>
      </c>
      <c r="G73" s="28" t="s">
        <v>116</v>
      </c>
      <c r="H73" s="28" t="s">
        <v>117</v>
      </c>
      <c r="I73" s="3" t="s">
        <v>139</v>
      </c>
      <c r="J73" s="3" t="s">
        <v>140</v>
      </c>
      <c r="K73" s="3" t="s">
        <v>131</v>
      </c>
      <c r="L73" s="3" t="s">
        <v>100</v>
      </c>
      <c r="M73" s="3" t="s">
        <v>103</v>
      </c>
      <c r="N73" s="11" t="s">
        <v>121</v>
      </c>
      <c r="O73" s="5" t="s">
        <v>105</v>
      </c>
      <c r="P73" s="6">
        <v>0</v>
      </c>
      <c r="Q73" s="6">
        <v>0</v>
      </c>
      <c r="R73" s="3" t="s">
        <v>122</v>
      </c>
      <c r="S73" s="3" t="s">
        <v>123</v>
      </c>
      <c r="T73" s="3" t="s">
        <v>132</v>
      </c>
      <c r="U73" s="3" t="s">
        <v>122</v>
      </c>
      <c r="V73" s="28" t="s">
        <v>123</v>
      </c>
      <c r="W73" s="28" t="s">
        <v>402</v>
      </c>
      <c r="X73" s="3" t="s">
        <v>126</v>
      </c>
      <c r="Y73" s="7">
        <v>46169</v>
      </c>
      <c r="Z73" s="7">
        <v>46169</v>
      </c>
      <c r="AA73" s="3">
        <v>66</v>
      </c>
      <c r="AB73" s="8">
        <v>993</v>
      </c>
      <c r="AC73" s="8">
        <v>207</v>
      </c>
      <c r="AD73" s="7">
        <v>46170</v>
      </c>
      <c r="AE73" s="10" t="s">
        <v>231</v>
      </c>
      <c r="AF73" s="3">
        <v>66</v>
      </c>
      <c r="AG73" s="23" t="s">
        <v>375</v>
      </c>
      <c r="AH73" s="8" t="s">
        <v>128</v>
      </c>
      <c r="AI73" s="4">
        <v>46203</v>
      </c>
      <c r="AJ73" s="24" t="s">
        <v>429</v>
      </c>
    </row>
    <row r="74" spans="1:36" ht="30" x14ac:dyDescent="0.25">
      <c r="A74" s="3">
        <v>2026</v>
      </c>
      <c r="B74" s="4">
        <v>46113</v>
      </c>
      <c r="C74" s="4">
        <v>46203</v>
      </c>
      <c r="D74" s="3" t="s">
        <v>90</v>
      </c>
      <c r="E74" s="3">
        <v>42014</v>
      </c>
      <c r="F74" s="28" t="s">
        <v>376</v>
      </c>
      <c r="G74" s="28" t="s">
        <v>116</v>
      </c>
      <c r="H74" s="28" t="s">
        <v>117</v>
      </c>
      <c r="I74" s="3" t="s">
        <v>118</v>
      </c>
      <c r="J74" s="3" t="s">
        <v>119</v>
      </c>
      <c r="K74" s="3" t="s">
        <v>120</v>
      </c>
      <c r="L74" s="3" t="s">
        <v>100</v>
      </c>
      <c r="M74" s="3" t="s">
        <v>103</v>
      </c>
      <c r="N74" s="11" t="s">
        <v>121</v>
      </c>
      <c r="O74" s="5" t="s">
        <v>105</v>
      </c>
      <c r="P74" s="6">
        <v>0</v>
      </c>
      <c r="Q74" s="6">
        <v>0</v>
      </c>
      <c r="R74" s="3" t="s">
        <v>122</v>
      </c>
      <c r="S74" s="3" t="s">
        <v>123</v>
      </c>
      <c r="T74" s="3" t="s">
        <v>132</v>
      </c>
      <c r="U74" s="3" t="s">
        <v>122</v>
      </c>
      <c r="V74" s="28" t="s">
        <v>123</v>
      </c>
      <c r="W74" s="28" t="s">
        <v>408</v>
      </c>
      <c r="X74" s="3" t="s">
        <v>126</v>
      </c>
      <c r="Y74" s="7">
        <v>46171</v>
      </c>
      <c r="Z74" s="7">
        <v>46171</v>
      </c>
      <c r="AA74" s="3">
        <v>67</v>
      </c>
      <c r="AB74" s="8">
        <v>686</v>
      </c>
      <c r="AC74" s="8">
        <v>314</v>
      </c>
      <c r="AD74" s="7">
        <v>46174</v>
      </c>
      <c r="AE74" s="10" t="s">
        <v>232</v>
      </c>
      <c r="AF74" s="3">
        <v>67</v>
      </c>
      <c r="AG74" s="23" t="s">
        <v>375</v>
      </c>
      <c r="AH74" s="8" t="s">
        <v>128</v>
      </c>
      <c r="AI74" s="4">
        <v>46203</v>
      </c>
      <c r="AJ74" s="24" t="s">
        <v>429</v>
      </c>
    </row>
    <row r="75" spans="1:36" ht="30" x14ac:dyDescent="0.25">
      <c r="A75" s="12">
        <v>2026</v>
      </c>
      <c r="B75" s="16">
        <v>46113</v>
      </c>
      <c r="C75" s="16">
        <v>46203</v>
      </c>
      <c r="D75" s="12" t="s">
        <v>90</v>
      </c>
      <c r="E75" s="12">
        <v>42014</v>
      </c>
      <c r="F75" s="28" t="s">
        <v>376</v>
      </c>
      <c r="G75" s="28" t="s">
        <v>116</v>
      </c>
      <c r="H75" s="28" t="s">
        <v>117</v>
      </c>
      <c r="I75" s="12" t="s">
        <v>129</v>
      </c>
      <c r="J75" s="12" t="s">
        <v>130</v>
      </c>
      <c r="K75" s="12" t="s">
        <v>131</v>
      </c>
      <c r="L75" s="12" t="s">
        <v>100</v>
      </c>
      <c r="M75" s="12" t="s">
        <v>103</v>
      </c>
      <c r="N75" s="11" t="s">
        <v>121</v>
      </c>
      <c r="O75" s="11" t="s">
        <v>105</v>
      </c>
      <c r="P75" s="13">
        <v>0</v>
      </c>
      <c r="Q75" s="13">
        <v>0</v>
      </c>
      <c r="R75" s="12" t="s">
        <v>122</v>
      </c>
      <c r="S75" s="12" t="s">
        <v>123</v>
      </c>
      <c r="T75" s="12" t="s">
        <v>132</v>
      </c>
      <c r="U75" s="12" t="s">
        <v>122</v>
      </c>
      <c r="V75" s="28" t="s">
        <v>123</v>
      </c>
      <c r="W75" s="28" t="s">
        <v>402</v>
      </c>
      <c r="X75" s="12" t="s">
        <v>126</v>
      </c>
      <c r="Y75" s="9">
        <v>46169</v>
      </c>
      <c r="Z75" s="9">
        <v>46169</v>
      </c>
      <c r="AA75" s="3">
        <v>68</v>
      </c>
      <c r="AB75" s="14">
        <v>496.5</v>
      </c>
      <c r="AC75" s="14">
        <v>386.5</v>
      </c>
      <c r="AD75" s="9">
        <v>46178</v>
      </c>
      <c r="AE75" s="15" t="s">
        <v>233</v>
      </c>
      <c r="AF75" s="3">
        <v>68</v>
      </c>
      <c r="AG75" s="23" t="s">
        <v>375</v>
      </c>
      <c r="AH75" s="14" t="s">
        <v>128</v>
      </c>
      <c r="AI75" s="16">
        <v>46203</v>
      </c>
      <c r="AJ75" s="24" t="s">
        <v>429</v>
      </c>
    </row>
    <row r="76" spans="1:36" ht="30" x14ac:dyDescent="0.25">
      <c r="A76" s="3">
        <v>2026</v>
      </c>
      <c r="B76" s="4">
        <v>46113</v>
      </c>
      <c r="C76" s="4">
        <v>46203</v>
      </c>
      <c r="D76" s="3" t="s">
        <v>90</v>
      </c>
      <c r="E76" s="3">
        <v>42014</v>
      </c>
      <c r="F76" s="28" t="s">
        <v>376</v>
      </c>
      <c r="G76" s="28" t="s">
        <v>116</v>
      </c>
      <c r="H76" s="28" t="s">
        <v>117</v>
      </c>
      <c r="I76" s="3" t="s">
        <v>129</v>
      </c>
      <c r="J76" s="3" t="s">
        <v>130</v>
      </c>
      <c r="K76" s="3" t="s">
        <v>131</v>
      </c>
      <c r="L76" s="3" t="s">
        <v>100</v>
      </c>
      <c r="M76" s="3" t="s">
        <v>103</v>
      </c>
      <c r="N76" s="11" t="s">
        <v>121</v>
      </c>
      <c r="O76" s="5" t="s">
        <v>105</v>
      </c>
      <c r="P76" s="6">
        <v>0</v>
      </c>
      <c r="Q76" s="6">
        <v>0</v>
      </c>
      <c r="R76" s="3" t="s">
        <v>122</v>
      </c>
      <c r="S76" s="3" t="s">
        <v>123</v>
      </c>
      <c r="T76" s="3" t="s">
        <v>132</v>
      </c>
      <c r="U76" s="3" t="s">
        <v>122</v>
      </c>
      <c r="V76" s="28" t="s">
        <v>123</v>
      </c>
      <c r="W76" s="28" t="s">
        <v>414</v>
      </c>
      <c r="X76" s="3" t="s">
        <v>126</v>
      </c>
      <c r="Y76" s="7">
        <v>46174</v>
      </c>
      <c r="Z76" s="7">
        <v>46174</v>
      </c>
      <c r="AA76" s="3">
        <v>69</v>
      </c>
      <c r="AB76" s="8">
        <v>819.99</v>
      </c>
      <c r="AC76" s="8">
        <v>113.01</v>
      </c>
      <c r="AD76" s="9">
        <v>46198</v>
      </c>
      <c r="AE76" s="10" t="s">
        <v>234</v>
      </c>
      <c r="AF76" s="3">
        <v>69</v>
      </c>
      <c r="AG76" s="23" t="s">
        <v>375</v>
      </c>
      <c r="AH76" s="8" t="s">
        <v>128</v>
      </c>
      <c r="AI76" s="4">
        <v>46203</v>
      </c>
      <c r="AJ76" s="24" t="s">
        <v>429</v>
      </c>
    </row>
    <row r="77" spans="1:36" ht="30" x14ac:dyDescent="0.25">
      <c r="A77" s="12">
        <v>2026</v>
      </c>
      <c r="B77" s="16">
        <v>46113</v>
      </c>
      <c r="C77" s="16">
        <v>46203</v>
      </c>
      <c r="D77" s="12" t="s">
        <v>90</v>
      </c>
      <c r="E77" s="12">
        <v>42014</v>
      </c>
      <c r="F77" s="28" t="s">
        <v>376</v>
      </c>
      <c r="G77" s="28" t="s">
        <v>116</v>
      </c>
      <c r="H77" s="28" t="s">
        <v>117</v>
      </c>
      <c r="I77" s="12" t="s">
        <v>139</v>
      </c>
      <c r="J77" s="12" t="s">
        <v>140</v>
      </c>
      <c r="K77" s="12" t="s">
        <v>131</v>
      </c>
      <c r="L77" s="12" t="s">
        <v>100</v>
      </c>
      <c r="M77" s="12" t="s">
        <v>103</v>
      </c>
      <c r="N77" s="11" t="s">
        <v>121</v>
      </c>
      <c r="O77" s="11" t="s">
        <v>105</v>
      </c>
      <c r="P77" s="13">
        <v>0</v>
      </c>
      <c r="Q77" s="13">
        <v>0</v>
      </c>
      <c r="R77" s="12" t="s">
        <v>122</v>
      </c>
      <c r="S77" s="12" t="s">
        <v>123</v>
      </c>
      <c r="T77" s="12" t="s">
        <v>132</v>
      </c>
      <c r="U77" s="12" t="s">
        <v>122</v>
      </c>
      <c r="V77" s="28" t="s">
        <v>123</v>
      </c>
      <c r="W77" s="28" t="s">
        <v>415</v>
      </c>
      <c r="X77" s="12" t="s">
        <v>126</v>
      </c>
      <c r="Y77" s="9">
        <v>46174</v>
      </c>
      <c r="Z77" s="9">
        <v>46174</v>
      </c>
      <c r="AA77" s="3">
        <v>70</v>
      </c>
      <c r="AB77" s="14">
        <v>704</v>
      </c>
      <c r="AC77" s="14">
        <v>0</v>
      </c>
      <c r="AD77" s="9">
        <v>46175</v>
      </c>
      <c r="AE77" s="15" t="s">
        <v>235</v>
      </c>
      <c r="AF77" s="3">
        <v>70</v>
      </c>
      <c r="AG77" s="23" t="s">
        <v>375</v>
      </c>
      <c r="AH77" s="14" t="s">
        <v>128</v>
      </c>
      <c r="AI77" s="16">
        <v>46203</v>
      </c>
      <c r="AJ77" s="24" t="s">
        <v>429</v>
      </c>
    </row>
    <row r="78" spans="1:36" ht="30" x14ac:dyDescent="0.25">
      <c r="A78" s="12">
        <v>2026</v>
      </c>
      <c r="B78" s="4">
        <v>46113</v>
      </c>
      <c r="C78" s="4">
        <v>46203</v>
      </c>
      <c r="D78" s="12" t="s">
        <v>90</v>
      </c>
      <c r="E78" s="3">
        <v>42014</v>
      </c>
      <c r="F78" s="28" t="s">
        <v>376</v>
      </c>
      <c r="G78" s="28" t="s">
        <v>116</v>
      </c>
      <c r="H78" s="28" t="s">
        <v>117</v>
      </c>
      <c r="I78" s="3" t="s">
        <v>118</v>
      </c>
      <c r="J78" s="3" t="s">
        <v>119</v>
      </c>
      <c r="K78" s="3" t="s">
        <v>120</v>
      </c>
      <c r="L78" s="12" t="s">
        <v>100</v>
      </c>
      <c r="M78" s="12" t="s">
        <v>103</v>
      </c>
      <c r="N78" s="11" t="s">
        <v>121</v>
      </c>
      <c r="O78" s="11" t="s">
        <v>105</v>
      </c>
      <c r="P78" s="13">
        <v>0</v>
      </c>
      <c r="Q78" s="13">
        <v>0</v>
      </c>
      <c r="R78" s="12" t="s">
        <v>122</v>
      </c>
      <c r="S78" s="12" t="s">
        <v>123</v>
      </c>
      <c r="T78" s="12" t="s">
        <v>132</v>
      </c>
      <c r="U78" s="12" t="s">
        <v>122</v>
      </c>
      <c r="V78" s="28" t="s">
        <v>123</v>
      </c>
      <c r="W78" s="28" t="s">
        <v>402</v>
      </c>
      <c r="X78" s="3" t="s">
        <v>126</v>
      </c>
      <c r="Y78" s="9">
        <v>46174</v>
      </c>
      <c r="Z78" s="9">
        <v>46174</v>
      </c>
      <c r="AA78" s="3">
        <v>71</v>
      </c>
      <c r="AB78" s="14">
        <v>518</v>
      </c>
      <c r="AC78" s="14">
        <v>365</v>
      </c>
      <c r="AD78" s="9">
        <v>46178</v>
      </c>
      <c r="AE78" s="15" t="s">
        <v>236</v>
      </c>
      <c r="AF78" s="3">
        <v>71</v>
      </c>
      <c r="AG78" s="23" t="s">
        <v>375</v>
      </c>
      <c r="AH78" s="14" t="s">
        <v>128</v>
      </c>
      <c r="AI78" s="4">
        <v>46203</v>
      </c>
      <c r="AJ78" s="24" t="s">
        <v>429</v>
      </c>
    </row>
    <row r="79" spans="1:36" ht="30" x14ac:dyDescent="0.25">
      <c r="A79" s="3">
        <v>2026</v>
      </c>
      <c r="B79" s="4">
        <v>46113</v>
      </c>
      <c r="C79" s="4">
        <v>46203</v>
      </c>
      <c r="D79" s="3" t="s">
        <v>90</v>
      </c>
      <c r="E79" s="3">
        <v>42014</v>
      </c>
      <c r="F79" s="28" t="s">
        <v>376</v>
      </c>
      <c r="G79" s="28" t="s">
        <v>116</v>
      </c>
      <c r="H79" s="28" t="s">
        <v>117</v>
      </c>
      <c r="I79" s="3" t="s">
        <v>134</v>
      </c>
      <c r="J79" s="3" t="s">
        <v>135</v>
      </c>
      <c r="K79" s="3" t="s">
        <v>136</v>
      </c>
      <c r="L79" s="12" t="s">
        <v>100</v>
      </c>
      <c r="M79" s="3" t="s">
        <v>103</v>
      </c>
      <c r="N79" s="11" t="s">
        <v>121</v>
      </c>
      <c r="O79" s="5" t="s">
        <v>105</v>
      </c>
      <c r="P79" s="6">
        <v>0</v>
      </c>
      <c r="Q79" s="6">
        <v>0</v>
      </c>
      <c r="R79" s="3" t="s">
        <v>122</v>
      </c>
      <c r="S79" s="3" t="s">
        <v>123</v>
      </c>
      <c r="T79" s="3" t="s">
        <v>132</v>
      </c>
      <c r="U79" s="3" t="s">
        <v>122</v>
      </c>
      <c r="V79" s="28" t="s">
        <v>125</v>
      </c>
      <c r="W79" s="28" t="s">
        <v>391</v>
      </c>
      <c r="X79" s="3" t="s">
        <v>126</v>
      </c>
      <c r="Y79" s="7">
        <v>46175</v>
      </c>
      <c r="Z79" s="7">
        <v>46175</v>
      </c>
      <c r="AA79" s="3">
        <v>72</v>
      </c>
      <c r="AB79" s="8">
        <v>1650</v>
      </c>
      <c r="AC79" s="8">
        <v>33</v>
      </c>
      <c r="AD79" s="9">
        <v>46177</v>
      </c>
      <c r="AE79" s="10" t="s">
        <v>237</v>
      </c>
      <c r="AF79" s="3">
        <v>72</v>
      </c>
      <c r="AG79" s="23" t="s">
        <v>375</v>
      </c>
      <c r="AH79" s="8" t="s">
        <v>128</v>
      </c>
      <c r="AI79" s="4">
        <v>46203</v>
      </c>
      <c r="AJ79" s="24" t="s">
        <v>429</v>
      </c>
    </row>
    <row r="80" spans="1:36" ht="30" x14ac:dyDescent="0.25">
      <c r="A80" s="3">
        <v>2026</v>
      </c>
      <c r="B80" s="4">
        <v>46113</v>
      </c>
      <c r="C80" s="4">
        <v>46203</v>
      </c>
      <c r="D80" s="3" t="s">
        <v>90</v>
      </c>
      <c r="E80" s="3">
        <v>42014</v>
      </c>
      <c r="F80" s="28" t="s">
        <v>376</v>
      </c>
      <c r="G80" s="28" t="s">
        <v>116</v>
      </c>
      <c r="H80" s="28" t="s">
        <v>117</v>
      </c>
      <c r="I80" s="3" t="s">
        <v>139</v>
      </c>
      <c r="J80" s="3" t="s">
        <v>140</v>
      </c>
      <c r="K80" s="3" t="s">
        <v>131</v>
      </c>
      <c r="L80" s="3" t="s">
        <v>100</v>
      </c>
      <c r="M80" s="3" t="s">
        <v>103</v>
      </c>
      <c r="N80" s="11" t="s">
        <v>121</v>
      </c>
      <c r="O80" s="5" t="s">
        <v>105</v>
      </c>
      <c r="P80" s="6">
        <v>0</v>
      </c>
      <c r="Q80" s="6">
        <v>0</v>
      </c>
      <c r="R80" s="3" t="s">
        <v>122</v>
      </c>
      <c r="S80" s="3" t="s">
        <v>123</v>
      </c>
      <c r="T80" s="3" t="s">
        <v>132</v>
      </c>
      <c r="U80" s="3" t="s">
        <v>122</v>
      </c>
      <c r="V80" s="28" t="s">
        <v>123</v>
      </c>
      <c r="W80" s="28" t="s">
        <v>403</v>
      </c>
      <c r="X80" s="3" t="s">
        <v>126</v>
      </c>
      <c r="Y80" s="7">
        <v>46176</v>
      </c>
      <c r="Z80" s="7">
        <v>46176</v>
      </c>
      <c r="AA80" s="3">
        <v>73</v>
      </c>
      <c r="AB80" s="8">
        <v>948</v>
      </c>
      <c r="AC80" s="8">
        <v>52</v>
      </c>
      <c r="AD80" s="9">
        <v>46178</v>
      </c>
      <c r="AE80" s="10" t="s">
        <v>238</v>
      </c>
      <c r="AF80" s="3">
        <v>73</v>
      </c>
      <c r="AG80" s="23" t="s">
        <v>375</v>
      </c>
      <c r="AH80" s="8" t="s">
        <v>128</v>
      </c>
      <c r="AI80" s="4">
        <v>46203</v>
      </c>
      <c r="AJ80" s="24" t="s">
        <v>429</v>
      </c>
    </row>
    <row r="81" spans="1:36" ht="45" x14ac:dyDescent="0.25">
      <c r="A81" s="3">
        <v>2026</v>
      </c>
      <c r="B81" s="4">
        <v>46113</v>
      </c>
      <c r="C81" s="4">
        <v>46203</v>
      </c>
      <c r="D81" s="3" t="s">
        <v>90</v>
      </c>
      <c r="E81" s="3">
        <v>42008</v>
      </c>
      <c r="F81" s="28" t="s">
        <v>240</v>
      </c>
      <c r="G81" s="28" t="s">
        <v>239</v>
      </c>
      <c r="H81" s="28" t="s">
        <v>380</v>
      </c>
      <c r="I81" s="3" t="s">
        <v>241</v>
      </c>
      <c r="J81" s="3" t="s">
        <v>135</v>
      </c>
      <c r="K81" s="3" t="s">
        <v>140</v>
      </c>
      <c r="L81" s="3" t="s">
        <v>100</v>
      </c>
      <c r="M81" s="3" t="s">
        <v>103</v>
      </c>
      <c r="N81" s="11" t="s">
        <v>242</v>
      </c>
      <c r="O81" s="5" t="s">
        <v>105</v>
      </c>
      <c r="P81" s="6">
        <v>0</v>
      </c>
      <c r="Q81" s="6">
        <v>0</v>
      </c>
      <c r="R81" s="3" t="s">
        <v>122</v>
      </c>
      <c r="S81" s="3" t="s">
        <v>123</v>
      </c>
      <c r="T81" s="3" t="s">
        <v>132</v>
      </c>
      <c r="U81" s="3" t="s">
        <v>122</v>
      </c>
      <c r="V81" s="28" t="s">
        <v>125</v>
      </c>
      <c r="W81" s="28" t="s">
        <v>391</v>
      </c>
      <c r="X81" s="3" t="s">
        <v>168</v>
      </c>
      <c r="Y81" s="7">
        <v>46177</v>
      </c>
      <c r="Z81" s="7">
        <v>46177</v>
      </c>
      <c r="AA81" s="3">
        <v>74</v>
      </c>
      <c r="AB81" s="8">
        <v>695.99</v>
      </c>
      <c r="AC81" s="8">
        <v>0</v>
      </c>
      <c r="AD81" s="9">
        <v>46181</v>
      </c>
      <c r="AE81" s="10" t="s">
        <v>243</v>
      </c>
      <c r="AF81" s="3">
        <v>74</v>
      </c>
      <c r="AG81" s="23" t="s">
        <v>375</v>
      </c>
      <c r="AH81" s="8" t="s">
        <v>128</v>
      </c>
      <c r="AI81" s="4">
        <v>46203</v>
      </c>
      <c r="AJ81" s="24" t="s">
        <v>429</v>
      </c>
    </row>
    <row r="82" spans="1:36" ht="60" x14ac:dyDescent="0.25">
      <c r="A82" s="3">
        <v>2026</v>
      </c>
      <c r="B82" s="4">
        <v>46113</v>
      </c>
      <c r="C82" s="4">
        <v>46203</v>
      </c>
      <c r="D82" s="3" t="s">
        <v>90</v>
      </c>
      <c r="E82" s="3">
        <v>42016</v>
      </c>
      <c r="F82" s="28" t="s">
        <v>379</v>
      </c>
      <c r="G82" s="28" t="s">
        <v>192</v>
      </c>
      <c r="H82" s="28" t="s">
        <v>196</v>
      </c>
      <c r="I82" s="3" t="s">
        <v>211</v>
      </c>
      <c r="J82" s="3" t="s">
        <v>212</v>
      </c>
      <c r="K82" s="3" t="s">
        <v>213</v>
      </c>
      <c r="L82" s="3" t="s">
        <v>100</v>
      </c>
      <c r="M82" s="3" t="s">
        <v>103</v>
      </c>
      <c r="N82" s="11" t="s">
        <v>242</v>
      </c>
      <c r="O82" s="5" t="s">
        <v>105</v>
      </c>
      <c r="P82" s="6">
        <v>0</v>
      </c>
      <c r="Q82" s="6">
        <v>0</v>
      </c>
      <c r="R82" s="3" t="s">
        <v>122</v>
      </c>
      <c r="S82" s="3" t="s">
        <v>123</v>
      </c>
      <c r="T82" s="3" t="s">
        <v>132</v>
      </c>
      <c r="U82" s="3" t="s">
        <v>122</v>
      </c>
      <c r="V82" s="28" t="s">
        <v>125</v>
      </c>
      <c r="W82" s="28" t="s">
        <v>391</v>
      </c>
      <c r="X82" s="3" t="s">
        <v>168</v>
      </c>
      <c r="Y82" s="7">
        <v>46177</v>
      </c>
      <c r="Z82" s="7">
        <v>46177</v>
      </c>
      <c r="AA82" s="3">
        <v>75</v>
      </c>
      <c r="AB82" s="8">
        <v>2033.99</v>
      </c>
      <c r="AC82" s="8">
        <v>0</v>
      </c>
      <c r="AD82" s="9">
        <v>46181</v>
      </c>
      <c r="AE82" s="10" t="s">
        <v>244</v>
      </c>
      <c r="AF82" s="3">
        <v>75</v>
      </c>
      <c r="AG82" s="23" t="s">
        <v>375</v>
      </c>
      <c r="AH82" s="8" t="s">
        <v>128</v>
      </c>
      <c r="AI82" s="4">
        <v>46203</v>
      </c>
      <c r="AJ82" s="24" t="s">
        <v>429</v>
      </c>
    </row>
    <row r="83" spans="1:36" ht="45" x14ac:dyDescent="0.25">
      <c r="A83" s="3">
        <v>2026</v>
      </c>
      <c r="B83" s="4">
        <v>46113</v>
      </c>
      <c r="C83" s="4">
        <v>46203</v>
      </c>
      <c r="D83" s="3" t="s">
        <v>90</v>
      </c>
      <c r="E83" s="3">
        <v>42017</v>
      </c>
      <c r="F83" s="28" t="s">
        <v>245</v>
      </c>
      <c r="G83" s="28" t="s">
        <v>245</v>
      </c>
      <c r="H83" s="28" t="s">
        <v>117</v>
      </c>
      <c r="I83" s="3" t="s">
        <v>385</v>
      </c>
      <c r="J83" s="3" t="s">
        <v>246</v>
      </c>
      <c r="K83" s="3" t="s">
        <v>386</v>
      </c>
      <c r="L83" s="12" t="s">
        <v>101</v>
      </c>
      <c r="M83" s="3" t="s">
        <v>103</v>
      </c>
      <c r="N83" s="11" t="s">
        <v>242</v>
      </c>
      <c r="O83" s="5" t="s">
        <v>105</v>
      </c>
      <c r="P83" s="6">
        <v>0</v>
      </c>
      <c r="Q83" s="6">
        <v>0</v>
      </c>
      <c r="R83" s="3" t="s">
        <v>122</v>
      </c>
      <c r="S83" s="3" t="s">
        <v>123</v>
      </c>
      <c r="T83" s="3" t="s">
        <v>132</v>
      </c>
      <c r="U83" s="3" t="s">
        <v>122</v>
      </c>
      <c r="V83" s="28" t="s">
        <v>125</v>
      </c>
      <c r="W83" s="28" t="s">
        <v>391</v>
      </c>
      <c r="X83" s="3" t="s">
        <v>168</v>
      </c>
      <c r="Y83" s="7">
        <v>46177</v>
      </c>
      <c r="Z83" s="7">
        <v>46177</v>
      </c>
      <c r="AA83" s="3">
        <v>76</v>
      </c>
      <c r="AB83" s="8">
        <v>180</v>
      </c>
      <c r="AC83" s="8">
        <v>353</v>
      </c>
      <c r="AD83" s="9">
        <v>46181</v>
      </c>
      <c r="AE83" s="10" t="s">
        <v>247</v>
      </c>
      <c r="AF83" s="3">
        <v>76</v>
      </c>
      <c r="AG83" s="23" t="s">
        <v>375</v>
      </c>
      <c r="AH83" s="8" t="s">
        <v>128</v>
      </c>
      <c r="AI83" s="4">
        <v>46203</v>
      </c>
      <c r="AJ83" s="24" t="s">
        <v>429</v>
      </c>
    </row>
    <row r="84" spans="1:36" ht="30" x14ac:dyDescent="0.25">
      <c r="A84" s="3">
        <v>2026</v>
      </c>
      <c r="B84" s="4">
        <v>46113</v>
      </c>
      <c r="C84" s="4">
        <v>46203</v>
      </c>
      <c r="D84" s="3" t="s">
        <v>90</v>
      </c>
      <c r="E84" s="3">
        <v>42014</v>
      </c>
      <c r="F84" s="28" t="s">
        <v>376</v>
      </c>
      <c r="G84" s="28" t="s">
        <v>116</v>
      </c>
      <c r="H84" s="28" t="s">
        <v>117</v>
      </c>
      <c r="I84" s="3" t="s">
        <v>134</v>
      </c>
      <c r="J84" s="3" t="s">
        <v>135</v>
      </c>
      <c r="K84" s="3" t="s">
        <v>136</v>
      </c>
      <c r="L84" s="3" t="s">
        <v>100</v>
      </c>
      <c r="M84" s="3" t="s">
        <v>103</v>
      </c>
      <c r="N84" s="11" t="s">
        <v>121</v>
      </c>
      <c r="O84" s="5" t="s">
        <v>105</v>
      </c>
      <c r="P84" s="6">
        <v>0</v>
      </c>
      <c r="Q84" s="6">
        <v>0</v>
      </c>
      <c r="R84" s="3" t="s">
        <v>122</v>
      </c>
      <c r="S84" s="3" t="s">
        <v>123</v>
      </c>
      <c r="T84" s="3" t="s">
        <v>132</v>
      </c>
      <c r="U84" s="3" t="s">
        <v>122</v>
      </c>
      <c r="V84" s="28" t="s">
        <v>123</v>
      </c>
      <c r="W84" s="28" t="s">
        <v>423</v>
      </c>
      <c r="X84" s="3" t="s">
        <v>126</v>
      </c>
      <c r="Y84" s="7">
        <v>46177</v>
      </c>
      <c r="Z84" s="7">
        <v>46177</v>
      </c>
      <c r="AA84" s="3">
        <v>77</v>
      </c>
      <c r="AB84" s="8">
        <v>1002</v>
      </c>
      <c r="AC84" s="8">
        <v>231</v>
      </c>
      <c r="AD84" s="9">
        <v>46184</v>
      </c>
      <c r="AE84" s="10" t="s">
        <v>248</v>
      </c>
      <c r="AF84" s="3">
        <v>77</v>
      </c>
      <c r="AG84" s="23" t="s">
        <v>375</v>
      </c>
      <c r="AH84" s="8" t="s">
        <v>128</v>
      </c>
      <c r="AI84" s="4">
        <v>46203</v>
      </c>
      <c r="AJ84" s="24" t="s">
        <v>429</v>
      </c>
    </row>
    <row r="85" spans="1:36" ht="30" x14ac:dyDescent="0.25">
      <c r="A85" s="3">
        <v>2026</v>
      </c>
      <c r="B85" s="4">
        <v>46113</v>
      </c>
      <c r="C85" s="4">
        <v>46203</v>
      </c>
      <c r="D85" s="3" t="s">
        <v>90</v>
      </c>
      <c r="E85" s="3">
        <v>42014</v>
      </c>
      <c r="F85" s="28" t="s">
        <v>376</v>
      </c>
      <c r="G85" s="28" t="s">
        <v>116</v>
      </c>
      <c r="H85" s="28" t="s">
        <v>117</v>
      </c>
      <c r="I85" s="3" t="s">
        <v>118</v>
      </c>
      <c r="J85" s="3" t="s">
        <v>119</v>
      </c>
      <c r="K85" s="3" t="s">
        <v>120</v>
      </c>
      <c r="L85" s="3" t="s">
        <v>100</v>
      </c>
      <c r="M85" s="3" t="s">
        <v>103</v>
      </c>
      <c r="N85" s="11" t="s">
        <v>121</v>
      </c>
      <c r="O85" s="5" t="s">
        <v>105</v>
      </c>
      <c r="P85" s="6">
        <v>0</v>
      </c>
      <c r="Q85" s="6">
        <v>0</v>
      </c>
      <c r="R85" s="3" t="s">
        <v>122</v>
      </c>
      <c r="S85" s="3" t="s">
        <v>123</v>
      </c>
      <c r="T85" s="3" t="s">
        <v>132</v>
      </c>
      <c r="U85" s="3" t="s">
        <v>122</v>
      </c>
      <c r="V85" s="28" t="s">
        <v>123</v>
      </c>
      <c r="W85" s="28" t="s">
        <v>407</v>
      </c>
      <c r="X85" s="3" t="s">
        <v>126</v>
      </c>
      <c r="Y85" s="7">
        <v>46177</v>
      </c>
      <c r="Z85" s="7">
        <v>46177</v>
      </c>
      <c r="AA85" s="3">
        <v>78</v>
      </c>
      <c r="AB85" s="8">
        <v>766</v>
      </c>
      <c r="AC85" s="8">
        <v>67</v>
      </c>
      <c r="AD85" s="9">
        <v>46181</v>
      </c>
      <c r="AE85" s="10" t="s">
        <v>249</v>
      </c>
      <c r="AF85" s="3">
        <v>78</v>
      </c>
      <c r="AG85" s="23" t="s">
        <v>375</v>
      </c>
      <c r="AH85" s="8" t="s">
        <v>128</v>
      </c>
      <c r="AI85" s="4">
        <v>46203</v>
      </c>
      <c r="AJ85" s="24" t="s">
        <v>429</v>
      </c>
    </row>
    <row r="86" spans="1:36" ht="30" x14ac:dyDescent="0.25">
      <c r="A86" s="3">
        <v>2026</v>
      </c>
      <c r="B86" s="4">
        <v>46113</v>
      </c>
      <c r="C86" s="4">
        <v>46203</v>
      </c>
      <c r="D86" s="3" t="s">
        <v>90</v>
      </c>
      <c r="E86" s="3">
        <v>42014</v>
      </c>
      <c r="F86" s="28" t="s">
        <v>376</v>
      </c>
      <c r="G86" s="28" t="s">
        <v>116</v>
      </c>
      <c r="H86" s="28" t="s">
        <v>117</v>
      </c>
      <c r="I86" s="3" t="s">
        <v>134</v>
      </c>
      <c r="J86" s="3" t="s">
        <v>135</v>
      </c>
      <c r="K86" s="3" t="s">
        <v>136</v>
      </c>
      <c r="L86" s="3" t="s">
        <v>100</v>
      </c>
      <c r="M86" s="3" t="s">
        <v>103</v>
      </c>
      <c r="N86" s="11" t="s">
        <v>121</v>
      </c>
      <c r="O86" s="5" t="s">
        <v>105</v>
      </c>
      <c r="P86" s="6">
        <v>0</v>
      </c>
      <c r="Q86" s="6">
        <v>0</v>
      </c>
      <c r="R86" s="3" t="s">
        <v>122</v>
      </c>
      <c r="S86" s="3" t="s">
        <v>123</v>
      </c>
      <c r="T86" s="3" t="s">
        <v>132</v>
      </c>
      <c r="U86" s="3" t="s">
        <v>122</v>
      </c>
      <c r="V86" s="28" t="s">
        <v>123</v>
      </c>
      <c r="W86" s="28" t="s">
        <v>424</v>
      </c>
      <c r="X86" s="3" t="s">
        <v>126</v>
      </c>
      <c r="Y86" s="7">
        <v>46181</v>
      </c>
      <c r="Z86" s="7">
        <v>46181</v>
      </c>
      <c r="AA86" s="3">
        <v>79</v>
      </c>
      <c r="AB86" s="8">
        <v>356</v>
      </c>
      <c r="AC86" s="8">
        <v>0</v>
      </c>
      <c r="AD86" s="9">
        <v>46182</v>
      </c>
      <c r="AE86" s="10" t="s">
        <v>250</v>
      </c>
      <c r="AF86" s="3">
        <v>79</v>
      </c>
      <c r="AG86" s="23" t="s">
        <v>375</v>
      </c>
      <c r="AH86" s="8" t="s">
        <v>128</v>
      </c>
      <c r="AI86" s="4">
        <v>46203</v>
      </c>
      <c r="AJ86" s="24" t="s">
        <v>429</v>
      </c>
    </row>
    <row r="87" spans="1:36" ht="30" x14ac:dyDescent="0.25">
      <c r="A87" s="12">
        <v>2026</v>
      </c>
      <c r="B87" s="16">
        <v>46113</v>
      </c>
      <c r="C87" s="16">
        <v>46203</v>
      </c>
      <c r="D87" s="12" t="s">
        <v>90</v>
      </c>
      <c r="E87" s="12">
        <v>42014</v>
      </c>
      <c r="F87" s="28" t="s">
        <v>376</v>
      </c>
      <c r="G87" s="28" t="s">
        <v>116</v>
      </c>
      <c r="H87" s="28" t="s">
        <v>117</v>
      </c>
      <c r="I87" s="12" t="s">
        <v>129</v>
      </c>
      <c r="J87" s="12" t="s">
        <v>130</v>
      </c>
      <c r="K87" s="12" t="s">
        <v>131</v>
      </c>
      <c r="L87" s="12" t="s">
        <v>100</v>
      </c>
      <c r="M87" s="12" t="s">
        <v>103</v>
      </c>
      <c r="N87" s="11" t="s">
        <v>121</v>
      </c>
      <c r="O87" s="11" t="s">
        <v>105</v>
      </c>
      <c r="P87" s="13">
        <v>0</v>
      </c>
      <c r="Q87" s="13">
        <v>0</v>
      </c>
      <c r="R87" s="12" t="s">
        <v>122</v>
      </c>
      <c r="S87" s="12" t="s">
        <v>123</v>
      </c>
      <c r="T87" s="12" t="s">
        <v>132</v>
      </c>
      <c r="U87" s="12" t="s">
        <v>122</v>
      </c>
      <c r="V87" s="28" t="s">
        <v>125</v>
      </c>
      <c r="W87" s="28" t="s">
        <v>391</v>
      </c>
      <c r="X87" s="12" t="s">
        <v>126</v>
      </c>
      <c r="Y87" s="9">
        <v>46181</v>
      </c>
      <c r="Z87" s="9">
        <v>46181</v>
      </c>
      <c r="AA87" s="3">
        <v>80</v>
      </c>
      <c r="AB87" s="14">
        <v>1087.08</v>
      </c>
      <c r="AC87" s="14">
        <v>645.91999999999996</v>
      </c>
      <c r="AD87" s="9">
        <v>46198</v>
      </c>
      <c r="AE87" s="15" t="s">
        <v>251</v>
      </c>
      <c r="AF87" s="3">
        <v>80</v>
      </c>
      <c r="AG87" s="23" t="s">
        <v>375</v>
      </c>
      <c r="AH87" s="14" t="s">
        <v>128</v>
      </c>
      <c r="AI87" s="16">
        <v>46203</v>
      </c>
      <c r="AJ87" s="24" t="s">
        <v>429</v>
      </c>
    </row>
    <row r="88" spans="1:36" ht="30" x14ac:dyDescent="0.25">
      <c r="A88" s="3">
        <v>2026</v>
      </c>
      <c r="B88" s="4">
        <v>46113</v>
      </c>
      <c r="C88" s="4">
        <v>46203</v>
      </c>
      <c r="D88" s="3" t="s">
        <v>90</v>
      </c>
      <c r="E88" s="3">
        <v>42014</v>
      </c>
      <c r="F88" s="28" t="s">
        <v>376</v>
      </c>
      <c r="G88" s="28" t="s">
        <v>116</v>
      </c>
      <c r="H88" s="28" t="s">
        <v>117</v>
      </c>
      <c r="I88" s="3" t="s">
        <v>134</v>
      </c>
      <c r="J88" s="3" t="s">
        <v>135</v>
      </c>
      <c r="K88" s="3" t="s">
        <v>136</v>
      </c>
      <c r="L88" s="3" t="s">
        <v>100</v>
      </c>
      <c r="M88" s="3" t="s">
        <v>103</v>
      </c>
      <c r="N88" s="11" t="s">
        <v>121</v>
      </c>
      <c r="O88" s="5" t="s">
        <v>105</v>
      </c>
      <c r="P88" s="6">
        <v>0</v>
      </c>
      <c r="Q88" s="6">
        <v>0</v>
      </c>
      <c r="R88" s="3" t="s">
        <v>122</v>
      </c>
      <c r="S88" s="3" t="s">
        <v>123</v>
      </c>
      <c r="T88" s="3" t="s">
        <v>132</v>
      </c>
      <c r="U88" s="3" t="s">
        <v>122</v>
      </c>
      <c r="V88" s="28" t="s">
        <v>123</v>
      </c>
      <c r="W88" s="28" t="s">
        <v>403</v>
      </c>
      <c r="X88" s="3" t="s">
        <v>126</v>
      </c>
      <c r="Y88" s="7">
        <v>46182</v>
      </c>
      <c r="Z88" s="7">
        <v>46182</v>
      </c>
      <c r="AA88" s="3">
        <v>81</v>
      </c>
      <c r="AB88" s="8">
        <v>991</v>
      </c>
      <c r="AC88" s="8">
        <v>9</v>
      </c>
      <c r="AD88" s="9">
        <v>46184</v>
      </c>
      <c r="AE88" s="10" t="s">
        <v>252</v>
      </c>
      <c r="AF88" s="3">
        <v>81</v>
      </c>
      <c r="AG88" s="23" t="s">
        <v>375</v>
      </c>
      <c r="AH88" s="8" t="s">
        <v>128</v>
      </c>
      <c r="AI88" s="4">
        <v>46203</v>
      </c>
      <c r="AJ88" s="24" t="s">
        <v>429</v>
      </c>
    </row>
    <row r="89" spans="1:36" ht="30" x14ac:dyDescent="0.25">
      <c r="A89" s="3">
        <v>2026</v>
      </c>
      <c r="B89" s="4">
        <v>46113</v>
      </c>
      <c r="C89" s="4">
        <v>46203</v>
      </c>
      <c r="D89" s="3" t="s">
        <v>90</v>
      </c>
      <c r="E89" s="3">
        <v>42014</v>
      </c>
      <c r="F89" s="28" t="s">
        <v>376</v>
      </c>
      <c r="G89" s="28" t="s">
        <v>116</v>
      </c>
      <c r="H89" s="28" t="s">
        <v>117</v>
      </c>
      <c r="I89" s="3" t="s">
        <v>134</v>
      </c>
      <c r="J89" s="3" t="s">
        <v>135</v>
      </c>
      <c r="K89" s="3" t="s">
        <v>136</v>
      </c>
      <c r="L89" s="12" t="s">
        <v>100</v>
      </c>
      <c r="M89" s="3" t="s">
        <v>103</v>
      </c>
      <c r="N89" s="11" t="s">
        <v>121</v>
      </c>
      <c r="O89" s="5" t="s">
        <v>105</v>
      </c>
      <c r="P89" s="6">
        <v>0</v>
      </c>
      <c r="Q89" s="6">
        <v>0</v>
      </c>
      <c r="R89" s="3" t="s">
        <v>122</v>
      </c>
      <c r="S89" s="3" t="s">
        <v>123</v>
      </c>
      <c r="T89" s="3" t="s">
        <v>132</v>
      </c>
      <c r="U89" s="3" t="s">
        <v>122</v>
      </c>
      <c r="V89" s="28" t="s">
        <v>123</v>
      </c>
      <c r="W89" s="28" t="s">
        <v>427</v>
      </c>
      <c r="X89" s="3" t="s">
        <v>126</v>
      </c>
      <c r="Y89" s="7">
        <v>46184</v>
      </c>
      <c r="Z89" s="7">
        <v>46184</v>
      </c>
      <c r="AA89" s="3">
        <v>82</v>
      </c>
      <c r="AB89" s="8">
        <v>524</v>
      </c>
      <c r="AC89" s="8">
        <v>159</v>
      </c>
      <c r="AD89" s="9">
        <v>46188</v>
      </c>
      <c r="AE89" s="10" t="s">
        <v>253</v>
      </c>
      <c r="AF89" s="3">
        <v>82</v>
      </c>
      <c r="AG89" s="23" t="s">
        <v>375</v>
      </c>
      <c r="AH89" s="8" t="s">
        <v>128</v>
      </c>
      <c r="AI89" s="4">
        <v>46203</v>
      </c>
      <c r="AJ89" s="24" t="s">
        <v>429</v>
      </c>
    </row>
    <row r="90" spans="1:36" ht="30" x14ac:dyDescent="0.25">
      <c r="A90" s="12">
        <v>2026</v>
      </c>
      <c r="B90" s="16">
        <v>46113</v>
      </c>
      <c r="C90" s="16">
        <v>46203</v>
      </c>
      <c r="D90" s="12" t="s">
        <v>90</v>
      </c>
      <c r="E90" s="12">
        <v>42014</v>
      </c>
      <c r="F90" s="28" t="s">
        <v>376</v>
      </c>
      <c r="G90" s="28" t="s">
        <v>116</v>
      </c>
      <c r="H90" s="28" t="s">
        <v>117</v>
      </c>
      <c r="I90" s="12" t="s">
        <v>129</v>
      </c>
      <c r="J90" s="12" t="s">
        <v>130</v>
      </c>
      <c r="K90" s="12" t="s">
        <v>131</v>
      </c>
      <c r="L90" s="12" t="s">
        <v>100</v>
      </c>
      <c r="M90" s="12" t="s">
        <v>103</v>
      </c>
      <c r="N90" s="11" t="s">
        <v>121</v>
      </c>
      <c r="O90" s="11" t="s">
        <v>105</v>
      </c>
      <c r="P90" s="13">
        <v>0</v>
      </c>
      <c r="Q90" s="13">
        <v>0</v>
      </c>
      <c r="R90" s="12" t="s">
        <v>122</v>
      </c>
      <c r="S90" s="12" t="s">
        <v>123</v>
      </c>
      <c r="T90" s="12" t="s">
        <v>132</v>
      </c>
      <c r="U90" s="12" t="s">
        <v>122</v>
      </c>
      <c r="V90" s="28" t="s">
        <v>167</v>
      </c>
      <c r="W90" s="28" t="s">
        <v>167</v>
      </c>
      <c r="X90" s="12" t="s">
        <v>126</v>
      </c>
      <c r="Y90" s="9">
        <v>46185</v>
      </c>
      <c r="Z90" s="9">
        <v>46185</v>
      </c>
      <c r="AA90" s="3">
        <v>83</v>
      </c>
      <c r="AB90" s="14">
        <v>2022</v>
      </c>
      <c r="AC90" s="14">
        <v>511</v>
      </c>
      <c r="AD90" s="9">
        <v>46205</v>
      </c>
      <c r="AE90" s="15" t="s">
        <v>254</v>
      </c>
      <c r="AF90" s="3">
        <v>83</v>
      </c>
      <c r="AG90" s="23" t="s">
        <v>375</v>
      </c>
      <c r="AH90" s="14" t="s">
        <v>128</v>
      </c>
      <c r="AI90" s="16">
        <v>46203</v>
      </c>
      <c r="AJ90" s="24" t="s">
        <v>429</v>
      </c>
    </row>
    <row r="91" spans="1:36" ht="30" x14ac:dyDescent="0.25">
      <c r="A91" s="3">
        <v>2026</v>
      </c>
      <c r="B91" s="4">
        <v>46113</v>
      </c>
      <c r="C91" s="4">
        <v>46203</v>
      </c>
      <c r="D91" s="3" t="s">
        <v>90</v>
      </c>
      <c r="E91" s="3">
        <v>42014</v>
      </c>
      <c r="F91" s="28" t="s">
        <v>376</v>
      </c>
      <c r="G91" s="28" t="s">
        <v>116</v>
      </c>
      <c r="H91" s="28" t="s">
        <v>117</v>
      </c>
      <c r="I91" s="3" t="s">
        <v>134</v>
      </c>
      <c r="J91" s="3" t="s">
        <v>135</v>
      </c>
      <c r="K91" s="3" t="s">
        <v>136</v>
      </c>
      <c r="L91" s="3" t="s">
        <v>100</v>
      </c>
      <c r="M91" s="3" t="s">
        <v>103</v>
      </c>
      <c r="N91" s="11" t="s">
        <v>121</v>
      </c>
      <c r="O91" s="5" t="s">
        <v>105</v>
      </c>
      <c r="P91" s="6">
        <v>0</v>
      </c>
      <c r="Q91" s="6">
        <v>0</v>
      </c>
      <c r="R91" s="3" t="s">
        <v>122</v>
      </c>
      <c r="S91" s="3" t="s">
        <v>123</v>
      </c>
      <c r="T91" s="3" t="s">
        <v>132</v>
      </c>
      <c r="U91" s="3" t="s">
        <v>122</v>
      </c>
      <c r="V91" s="28" t="s">
        <v>430</v>
      </c>
      <c r="W91" s="28" t="s">
        <v>425</v>
      </c>
      <c r="X91" s="3" t="s">
        <v>126</v>
      </c>
      <c r="Y91" s="7">
        <v>46185</v>
      </c>
      <c r="Z91" s="7">
        <v>46185</v>
      </c>
      <c r="AA91" s="3">
        <v>84</v>
      </c>
      <c r="AB91" s="8">
        <v>1535</v>
      </c>
      <c r="AC91" s="8">
        <v>198</v>
      </c>
      <c r="AD91" s="9">
        <v>46188</v>
      </c>
      <c r="AE91" s="10" t="s">
        <v>256</v>
      </c>
      <c r="AF91" s="3">
        <v>84</v>
      </c>
      <c r="AG91" s="23" t="s">
        <v>375</v>
      </c>
      <c r="AH91" s="8" t="s">
        <v>128</v>
      </c>
      <c r="AI91" s="4">
        <v>46203</v>
      </c>
      <c r="AJ91" s="24" t="s">
        <v>429</v>
      </c>
    </row>
    <row r="92" spans="1:36" ht="60" x14ac:dyDescent="0.25">
      <c r="A92" s="3">
        <v>2026</v>
      </c>
      <c r="B92" s="4">
        <v>46113</v>
      </c>
      <c r="C92" s="4">
        <v>46203</v>
      </c>
      <c r="D92" s="3" t="s">
        <v>90</v>
      </c>
      <c r="E92" s="3">
        <v>42016</v>
      </c>
      <c r="F92" s="28" t="s">
        <v>379</v>
      </c>
      <c r="G92" s="28" t="s">
        <v>192</v>
      </c>
      <c r="H92" s="28" t="s">
        <v>384</v>
      </c>
      <c r="I92" s="3" t="s">
        <v>193</v>
      </c>
      <c r="J92" s="3" t="s">
        <v>194</v>
      </c>
      <c r="K92" s="3" t="s">
        <v>194</v>
      </c>
      <c r="L92" s="3" t="s">
        <v>100</v>
      </c>
      <c r="M92" s="3" t="s">
        <v>103</v>
      </c>
      <c r="N92" s="11" t="s">
        <v>389</v>
      </c>
      <c r="O92" s="5" t="s">
        <v>105</v>
      </c>
      <c r="P92" s="6">
        <v>0</v>
      </c>
      <c r="Q92" s="6">
        <v>0</v>
      </c>
      <c r="R92" s="3" t="s">
        <v>122</v>
      </c>
      <c r="S92" s="3" t="s">
        <v>123</v>
      </c>
      <c r="T92" s="3" t="s">
        <v>132</v>
      </c>
      <c r="U92" s="3" t="s">
        <v>122</v>
      </c>
      <c r="V92" s="28" t="s">
        <v>167</v>
      </c>
      <c r="W92" s="28" t="s">
        <v>167</v>
      </c>
      <c r="X92" s="3" t="s">
        <v>168</v>
      </c>
      <c r="Y92" s="7">
        <v>46189</v>
      </c>
      <c r="Z92" s="7">
        <v>46189</v>
      </c>
      <c r="AA92" s="3">
        <v>85</v>
      </c>
      <c r="AB92" s="8">
        <v>2291</v>
      </c>
      <c r="AC92" s="8">
        <v>9</v>
      </c>
      <c r="AD92" s="9">
        <v>46190</v>
      </c>
      <c r="AE92" s="10" t="s">
        <v>257</v>
      </c>
      <c r="AF92" s="3">
        <v>85</v>
      </c>
      <c r="AG92" s="23" t="s">
        <v>375</v>
      </c>
      <c r="AH92" s="8" t="s">
        <v>128</v>
      </c>
      <c r="AI92" s="4">
        <v>46203</v>
      </c>
      <c r="AJ92" s="24" t="s">
        <v>429</v>
      </c>
    </row>
    <row r="93" spans="1:36" ht="30" x14ac:dyDescent="0.25">
      <c r="A93" s="3">
        <v>2026</v>
      </c>
      <c r="B93" s="4">
        <v>46113</v>
      </c>
      <c r="C93" s="4">
        <v>46203</v>
      </c>
      <c r="D93" s="3" t="s">
        <v>90</v>
      </c>
      <c r="E93" s="3">
        <v>42014</v>
      </c>
      <c r="F93" s="28" t="s">
        <v>376</v>
      </c>
      <c r="G93" s="28" t="s">
        <v>116</v>
      </c>
      <c r="H93" s="28" t="s">
        <v>117</v>
      </c>
      <c r="I93" s="3" t="s">
        <v>139</v>
      </c>
      <c r="J93" s="3" t="s">
        <v>140</v>
      </c>
      <c r="K93" s="3" t="s">
        <v>131</v>
      </c>
      <c r="L93" s="3" t="s">
        <v>100</v>
      </c>
      <c r="M93" s="3" t="s">
        <v>103</v>
      </c>
      <c r="N93" s="11" t="s">
        <v>121</v>
      </c>
      <c r="O93" s="5" t="s">
        <v>105</v>
      </c>
      <c r="P93" s="6">
        <v>0</v>
      </c>
      <c r="Q93" s="6">
        <v>0</v>
      </c>
      <c r="R93" s="3" t="s">
        <v>122</v>
      </c>
      <c r="S93" s="3" t="s">
        <v>123</v>
      </c>
      <c r="T93" s="3" t="s">
        <v>132</v>
      </c>
      <c r="U93" s="3" t="s">
        <v>122</v>
      </c>
      <c r="V93" s="28" t="s">
        <v>125</v>
      </c>
      <c r="W93" s="28" t="s">
        <v>391</v>
      </c>
      <c r="X93" s="3" t="s">
        <v>126</v>
      </c>
      <c r="Y93" s="7">
        <v>46189</v>
      </c>
      <c r="Z93" s="7">
        <v>46189</v>
      </c>
      <c r="AA93" s="3">
        <v>86</v>
      </c>
      <c r="AB93" s="8">
        <v>1423</v>
      </c>
      <c r="AC93" s="8">
        <v>310</v>
      </c>
      <c r="AD93" s="9">
        <v>46195</v>
      </c>
      <c r="AE93" s="10" t="s">
        <v>258</v>
      </c>
      <c r="AF93" s="3">
        <v>86</v>
      </c>
      <c r="AG93" s="23" t="s">
        <v>375</v>
      </c>
      <c r="AH93" s="8" t="s">
        <v>128</v>
      </c>
      <c r="AI93" s="4">
        <v>46203</v>
      </c>
      <c r="AJ93" s="24" t="s">
        <v>429</v>
      </c>
    </row>
    <row r="94" spans="1:36" ht="30" x14ac:dyDescent="0.25">
      <c r="A94" s="3">
        <v>2026</v>
      </c>
      <c r="B94" s="4">
        <v>46113</v>
      </c>
      <c r="C94" s="4">
        <v>46203</v>
      </c>
      <c r="D94" s="3" t="s">
        <v>90</v>
      </c>
      <c r="E94" s="3">
        <v>42014</v>
      </c>
      <c r="F94" s="28" t="s">
        <v>376</v>
      </c>
      <c r="G94" s="28" t="s">
        <v>116</v>
      </c>
      <c r="H94" s="28" t="s">
        <v>117</v>
      </c>
      <c r="I94" s="3" t="s">
        <v>118</v>
      </c>
      <c r="J94" s="3" t="s">
        <v>119</v>
      </c>
      <c r="K94" s="3" t="s">
        <v>120</v>
      </c>
      <c r="L94" s="12" t="s">
        <v>100</v>
      </c>
      <c r="M94" s="3" t="s">
        <v>103</v>
      </c>
      <c r="N94" s="11" t="s">
        <v>121</v>
      </c>
      <c r="O94" s="5" t="s">
        <v>105</v>
      </c>
      <c r="P94" s="6">
        <v>0</v>
      </c>
      <c r="Q94" s="6">
        <v>0</v>
      </c>
      <c r="R94" s="3" t="s">
        <v>122</v>
      </c>
      <c r="S94" s="3" t="s">
        <v>123</v>
      </c>
      <c r="T94" s="3" t="s">
        <v>132</v>
      </c>
      <c r="U94" s="3" t="s">
        <v>122</v>
      </c>
      <c r="V94" s="28" t="s">
        <v>123</v>
      </c>
      <c r="W94" s="28" t="s">
        <v>421</v>
      </c>
      <c r="X94" s="3" t="s">
        <v>126</v>
      </c>
      <c r="Y94" s="7">
        <v>46189</v>
      </c>
      <c r="Z94" s="7">
        <v>46189</v>
      </c>
      <c r="AA94" s="3">
        <v>87</v>
      </c>
      <c r="AB94" s="8">
        <v>1806</v>
      </c>
      <c r="AC94" s="8">
        <v>260</v>
      </c>
      <c r="AD94" s="9">
        <v>46197</v>
      </c>
      <c r="AE94" s="10" t="s">
        <v>259</v>
      </c>
      <c r="AF94" s="3">
        <v>87</v>
      </c>
      <c r="AG94" s="23" t="s">
        <v>375</v>
      </c>
      <c r="AH94" s="8" t="s">
        <v>128</v>
      </c>
      <c r="AI94" s="4">
        <v>46203</v>
      </c>
      <c r="AJ94" s="24" t="s">
        <v>429</v>
      </c>
    </row>
    <row r="95" spans="1:36" ht="30" x14ac:dyDescent="0.25">
      <c r="A95" s="3">
        <v>2026</v>
      </c>
      <c r="B95" s="4">
        <v>46113</v>
      </c>
      <c r="C95" s="4">
        <v>46203</v>
      </c>
      <c r="D95" s="3" t="s">
        <v>90</v>
      </c>
      <c r="E95" s="3">
        <v>42014</v>
      </c>
      <c r="F95" s="28" t="s">
        <v>376</v>
      </c>
      <c r="G95" s="28" t="s">
        <v>116</v>
      </c>
      <c r="H95" s="28" t="s">
        <v>117</v>
      </c>
      <c r="I95" s="3" t="s">
        <v>139</v>
      </c>
      <c r="J95" s="3" t="s">
        <v>140</v>
      </c>
      <c r="K95" s="3" t="s">
        <v>131</v>
      </c>
      <c r="L95" s="3" t="s">
        <v>100</v>
      </c>
      <c r="M95" s="3" t="s">
        <v>103</v>
      </c>
      <c r="N95" s="11" t="s">
        <v>121</v>
      </c>
      <c r="O95" s="5" t="s">
        <v>105</v>
      </c>
      <c r="P95" s="6">
        <v>0</v>
      </c>
      <c r="Q95" s="6">
        <v>0</v>
      </c>
      <c r="R95" s="3" t="s">
        <v>122</v>
      </c>
      <c r="S95" s="3" t="s">
        <v>123</v>
      </c>
      <c r="T95" s="3" t="s">
        <v>132</v>
      </c>
      <c r="U95" s="3" t="s">
        <v>122</v>
      </c>
      <c r="V95" s="28" t="s">
        <v>167</v>
      </c>
      <c r="W95" s="28" t="s">
        <v>167</v>
      </c>
      <c r="X95" s="3" t="s">
        <v>126</v>
      </c>
      <c r="Y95" s="7">
        <v>46191</v>
      </c>
      <c r="Z95" s="7">
        <v>46191</v>
      </c>
      <c r="AA95" s="3">
        <v>88</v>
      </c>
      <c r="AB95" s="8">
        <v>2465</v>
      </c>
      <c r="AC95" s="8">
        <v>68</v>
      </c>
      <c r="AD95" s="9">
        <v>46195</v>
      </c>
      <c r="AE95" s="10" t="s">
        <v>260</v>
      </c>
      <c r="AF95" s="3">
        <v>88</v>
      </c>
      <c r="AG95" s="23" t="s">
        <v>375</v>
      </c>
      <c r="AH95" s="8" t="s">
        <v>128</v>
      </c>
      <c r="AI95" s="4">
        <v>46203</v>
      </c>
      <c r="AJ95" s="24" t="s">
        <v>429</v>
      </c>
    </row>
    <row r="96" spans="1:36" ht="30" x14ac:dyDescent="0.25">
      <c r="A96" s="3">
        <v>2026</v>
      </c>
      <c r="B96" s="4">
        <v>46113</v>
      </c>
      <c r="C96" s="4">
        <v>46203</v>
      </c>
      <c r="D96" s="3" t="s">
        <v>90</v>
      </c>
      <c r="E96" s="3">
        <v>42014</v>
      </c>
      <c r="F96" s="28" t="s">
        <v>376</v>
      </c>
      <c r="G96" s="28" t="s">
        <v>116</v>
      </c>
      <c r="H96" s="28" t="s">
        <v>117</v>
      </c>
      <c r="I96" s="3" t="s">
        <v>134</v>
      </c>
      <c r="J96" s="3" t="s">
        <v>135</v>
      </c>
      <c r="K96" s="3" t="s">
        <v>136</v>
      </c>
      <c r="L96" s="3" t="s">
        <v>100</v>
      </c>
      <c r="M96" s="3" t="s">
        <v>103</v>
      </c>
      <c r="N96" s="11" t="s">
        <v>121</v>
      </c>
      <c r="O96" s="5" t="s">
        <v>105</v>
      </c>
      <c r="P96" s="6">
        <v>0</v>
      </c>
      <c r="Q96" s="6">
        <v>0</v>
      </c>
      <c r="R96" s="3" t="s">
        <v>122</v>
      </c>
      <c r="S96" s="3" t="s">
        <v>123</v>
      </c>
      <c r="T96" s="3" t="s">
        <v>132</v>
      </c>
      <c r="U96" s="3" t="s">
        <v>122</v>
      </c>
      <c r="V96" s="28" t="s">
        <v>123</v>
      </c>
      <c r="W96" s="28" t="s">
        <v>403</v>
      </c>
      <c r="X96" s="3" t="s">
        <v>126</v>
      </c>
      <c r="Y96" s="7">
        <v>46191</v>
      </c>
      <c r="Z96" s="7">
        <v>46191</v>
      </c>
      <c r="AA96" s="3">
        <v>89</v>
      </c>
      <c r="AB96" s="8">
        <v>975</v>
      </c>
      <c r="AC96" s="8">
        <v>33</v>
      </c>
      <c r="AD96" s="9">
        <v>46197</v>
      </c>
      <c r="AE96" s="10" t="s">
        <v>261</v>
      </c>
      <c r="AF96" s="3">
        <v>89</v>
      </c>
      <c r="AG96" s="23" t="s">
        <v>375</v>
      </c>
      <c r="AH96" s="8" t="s">
        <v>128</v>
      </c>
      <c r="AI96" s="4">
        <v>46203</v>
      </c>
      <c r="AJ96" s="24" t="s">
        <v>429</v>
      </c>
    </row>
    <row r="97" spans="1:36" ht="30" x14ac:dyDescent="0.25">
      <c r="A97" s="3">
        <v>2026</v>
      </c>
      <c r="B97" s="4">
        <v>46113</v>
      </c>
      <c r="C97" s="4">
        <v>46203</v>
      </c>
      <c r="D97" s="3" t="s">
        <v>90</v>
      </c>
      <c r="E97" s="3">
        <v>42014</v>
      </c>
      <c r="F97" s="28" t="s">
        <v>376</v>
      </c>
      <c r="G97" s="28" t="s">
        <v>116</v>
      </c>
      <c r="H97" s="28" t="s">
        <v>117</v>
      </c>
      <c r="I97" s="3" t="s">
        <v>134</v>
      </c>
      <c r="J97" s="3" t="s">
        <v>135</v>
      </c>
      <c r="K97" s="3" t="s">
        <v>136</v>
      </c>
      <c r="L97" s="3" t="s">
        <v>100</v>
      </c>
      <c r="M97" s="3" t="s">
        <v>103</v>
      </c>
      <c r="N97" s="11" t="s">
        <v>121</v>
      </c>
      <c r="O97" s="5" t="s">
        <v>105</v>
      </c>
      <c r="P97" s="6">
        <v>0</v>
      </c>
      <c r="Q97" s="6">
        <v>0</v>
      </c>
      <c r="R97" s="3" t="s">
        <v>122</v>
      </c>
      <c r="S97" s="3" t="s">
        <v>123</v>
      </c>
      <c r="T97" s="3" t="s">
        <v>132</v>
      </c>
      <c r="U97" s="3" t="s">
        <v>122</v>
      </c>
      <c r="V97" s="28" t="s">
        <v>125</v>
      </c>
      <c r="W97" s="28" t="s">
        <v>391</v>
      </c>
      <c r="X97" s="3" t="s">
        <v>126</v>
      </c>
      <c r="Y97" s="7">
        <v>46192</v>
      </c>
      <c r="Z97" s="7">
        <v>46192</v>
      </c>
      <c r="AA97" s="3">
        <v>90</v>
      </c>
      <c r="AB97" s="8">
        <v>1620.5</v>
      </c>
      <c r="AC97" s="8">
        <v>62.5</v>
      </c>
      <c r="AD97" s="9">
        <v>46197</v>
      </c>
      <c r="AE97" s="10" t="s">
        <v>262</v>
      </c>
      <c r="AF97" s="3">
        <v>90</v>
      </c>
      <c r="AG97" s="23" t="s">
        <v>375</v>
      </c>
      <c r="AH97" s="8" t="s">
        <v>128</v>
      </c>
      <c r="AI97" s="4">
        <v>46203</v>
      </c>
      <c r="AJ97" s="24" t="s">
        <v>429</v>
      </c>
    </row>
    <row r="98" spans="1:36" ht="30" x14ac:dyDescent="0.25">
      <c r="A98" s="3">
        <v>2026</v>
      </c>
      <c r="B98" s="4">
        <v>46113</v>
      </c>
      <c r="C98" s="4">
        <v>46203</v>
      </c>
      <c r="D98" s="3" t="s">
        <v>90</v>
      </c>
      <c r="E98" s="3">
        <v>42014</v>
      </c>
      <c r="F98" s="28" t="s">
        <v>376</v>
      </c>
      <c r="G98" s="28" t="s">
        <v>116</v>
      </c>
      <c r="H98" s="28" t="s">
        <v>117</v>
      </c>
      <c r="I98" s="3" t="s">
        <v>139</v>
      </c>
      <c r="J98" s="3" t="s">
        <v>140</v>
      </c>
      <c r="K98" s="3" t="s">
        <v>131</v>
      </c>
      <c r="L98" s="3" t="s">
        <v>100</v>
      </c>
      <c r="M98" s="3" t="s">
        <v>103</v>
      </c>
      <c r="N98" s="11" t="s">
        <v>121</v>
      </c>
      <c r="O98" s="5" t="s">
        <v>105</v>
      </c>
      <c r="P98" s="6">
        <v>0</v>
      </c>
      <c r="Q98" s="6">
        <v>0</v>
      </c>
      <c r="R98" s="3" t="s">
        <v>122</v>
      </c>
      <c r="S98" s="3" t="s">
        <v>123</v>
      </c>
      <c r="T98" s="3" t="s">
        <v>132</v>
      </c>
      <c r="U98" s="3" t="s">
        <v>122</v>
      </c>
      <c r="V98" s="28" t="s">
        <v>123</v>
      </c>
      <c r="W98" s="28" t="s">
        <v>403</v>
      </c>
      <c r="X98" s="3" t="s">
        <v>126</v>
      </c>
      <c r="Y98" s="7">
        <v>46192</v>
      </c>
      <c r="Z98" s="7">
        <v>46192</v>
      </c>
      <c r="AA98" s="3">
        <v>91</v>
      </c>
      <c r="AB98" s="8">
        <v>949</v>
      </c>
      <c r="AC98" s="8">
        <v>51</v>
      </c>
      <c r="AD98" s="9">
        <v>46195</v>
      </c>
      <c r="AE98" s="10" t="s">
        <v>263</v>
      </c>
      <c r="AF98" s="3">
        <v>91</v>
      </c>
      <c r="AG98" s="23" t="s">
        <v>375</v>
      </c>
      <c r="AH98" s="8" t="s">
        <v>128</v>
      </c>
      <c r="AI98" s="4">
        <v>46203</v>
      </c>
      <c r="AJ98" s="24" t="s">
        <v>429</v>
      </c>
    </row>
    <row r="99" spans="1:36" ht="30" x14ac:dyDescent="0.25">
      <c r="A99" s="12">
        <v>2026</v>
      </c>
      <c r="B99" s="16">
        <v>46113</v>
      </c>
      <c r="C99" s="16">
        <v>46203</v>
      </c>
      <c r="D99" s="12" t="s">
        <v>90</v>
      </c>
      <c r="E99" s="12">
        <v>42014</v>
      </c>
      <c r="F99" s="28" t="s">
        <v>376</v>
      </c>
      <c r="G99" s="28" t="s">
        <v>116</v>
      </c>
      <c r="H99" s="28" t="s">
        <v>117</v>
      </c>
      <c r="I99" s="12" t="s">
        <v>129</v>
      </c>
      <c r="J99" s="12" t="s">
        <v>130</v>
      </c>
      <c r="K99" s="12" t="s">
        <v>131</v>
      </c>
      <c r="L99" s="12" t="s">
        <v>100</v>
      </c>
      <c r="M99" s="12" t="s">
        <v>103</v>
      </c>
      <c r="N99" s="11" t="s">
        <v>121</v>
      </c>
      <c r="O99" s="11" t="s">
        <v>105</v>
      </c>
      <c r="P99" s="13">
        <v>0</v>
      </c>
      <c r="Q99" s="13">
        <v>0</v>
      </c>
      <c r="R99" s="12" t="s">
        <v>122</v>
      </c>
      <c r="S99" s="12" t="s">
        <v>123</v>
      </c>
      <c r="T99" s="12" t="s">
        <v>132</v>
      </c>
      <c r="U99" s="12" t="s">
        <v>122</v>
      </c>
      <c r="V99" s="28" t="s">
        <v>255</v>
      </c>
      <c r="W99" s="28" t="s">
        <v>264</v>
      </c>
      <c r="X99" s="12" t="s">
        <v>126</v>
      </c>
      <c r="Y99" s="9">
        <v>46195</v>
      </c>
      <c r="Z99" s="9">
        <v>46195</v>
      </c>
      <c r="AA99" s="3">
        <v>92</v>
      </c>
      <c r="AB99" s="14">
        <v>214.99</v>
      </c>
      <c r="AC99" s="14">
        <v>1518.01</v>
      </c>
      <c r="AD99" s="9">
        <v>46206</v>
      </c>
      <c r="AE99" s="15" t="s">
        <v>265</v>
      </c>
      <c r="AF99" s="3">
        <v>92</v>
      </c>
      <c r="AG99" s="23" t="s">
        <v>375</v>
      </c>
      <c r="AH99" s="14" t="s">
        <v>128</v>
      </c>
      <c r="AI99" s="16">
        <v>46203</v>
      </c>
      <c r="AJ99" s="24" t="s">
        <v>429</v>
      </c>
    </row>
    <row r="100" spans="1:36" ht="30" x14ac:dyDescent="0.25">
      <c r="A100" s="3">
        <v>2026</v>
      </c>
      <c r="B100" s="4">
        <v>46113</v>
      </c>
      <c r="C100" s="4">
        <v>46203</v>
      </c>
      <c r="D100" s="3" t="s">
        <v>90</v>
      </c>
      <c r="E100" s="3">
        <v>42014</v>
      </c>
      <c r="F100" s="28" t="s">
        <v>376</v>
      </c>
      <c r="G100" s="28" t="s">
        <v>116</v>
      </c>
      <c r="H100" s="28" t="s">
        <v>117</v>
      </c>
      <c r="I100" s="3" t="s">
        <v>118</v>
      </c>
      <c r="J100" s="3" t="s">
        <v>119</v>
      </c>
      <c r="K100" s="3" t="s">
        <v>120</v>
      </c>
      <c r="L100" s="3" t="s">
        <v>100</v>
      </c>
      <c r="M100" s="3" t="s">
        <v>103</v>
      </c>
      <c r="N100" s="11" t="s">
        <v>121</v>
      </c>
      <c r="O100" s="5" t="s">
        <v>105</v>
      </c>
      <c r="P100" s="6">
        <v>0</v>
      </c>
      <c r="Q100" s="6">
        <v>0</v>
      </c>
      <c r="R100" s="3" t="s">
        <v>122</v>
      </c>
      <c r="S100" s="3" t="s">
        <v>123</v>
      </c>
      <c r="T100" s="3" t="s">
        <v>132</v>
      </c>
      <c r="U100" s="3" t="s">
        <v>122</v>
      </c>
      <c r="V100" s="28" t="s">
        <v>123</v>
      </c>
      <c r="W100" s="28" t="s">
        <v>426</v>
      </c>
      <c r="X100" s="3" t="s">
        <v>126</v>
      </c>
      <c r="Y100" s="7">
        <v>46195</v>
      </c>
      <c r="Z100" s="7">
        <v>46195</v>
      </c>
      <c r="AA100" s="3">
        <v>93</v>
      </c>
      <c r="AB100" s="8">
        <v>1151</v>
      </c>
      <c r="AC100" s="8">
        <v>1082</v>
      </c>
      <c r="AD100" s="9">
        <v>46197</v>
      </c>
      <c r="AE100" s="10" t="s">
        <v>266</v>
      </c>
      <c r="AF100" s="3">
        <v>93</v>
      </c>
      <c r="AG100" s="23" t="s">
        <v>375</v>
      </c>
      <c r="AH100" s="8" t="s">
        <v>128</v>
      </c>
      <c r="AI100" s="4">
        <v>46203</v>
      </c>
      <c r="AJ100" s="24" t="s">
        <v>429</v>
      </c>
    </row>
    <row r="101" spans="1:36" ht="30" x14ac:dyDescent="0.25">
      <c r="A101" s="3">
        <v>2026</v>
      </c>
      <c r="B101" s="4">
        <v>46113</v>
      </c>
      <c r="C101" s="4">
        <v>46203</v>
      </c>
      <c r="D101" s="3" t="s">
        <v>90</v>
      </c>
      <c r="E101" s="3">
        <v>42014</v>
      </c>
      <c r="F101" s="28" t="s">
        <v>376</v>
      </c>
      <c r="G101" s="28" t="s">
        <v>116</v>
      </c>
      <c r="H101" s="28" t="s">
        <v>117</v>
      </c>
      <c r="I101" s="3" t="s">
        <v>134</v>
      </c>
      <c r="J101" s="3" t="s">
        <v>135</v>
      </c>
      <c r="K101" s="3" t="s">
        <v>136</v>
      </c>
      <c r="L101" s="3" t="s">
        <v>100</v>
      </c>
      <c r="M101" s="3" t="s">
        <v>103</v>
      </c>
      <c r="N101" s="11" t="s">
        <v>121</v>
      </c>
      <c r="O101" s="5" t="s">
        <v>105</v>
      </c>
      <c r="P101" s="6">
        <v>0</v>
      </c>
      <c r="Q101" s="6">
        <v>0</v>
      </c>
      <c r="R101" s="3" t="s">
        <v>122</v>
      </c>
      <c r="S101" s="3" t="s">
        <v>123</v>
      </c>
      <c r="T101" s="3" t="s">
        <v>132</v>
      </c>
      <c r="U101" s="3" t="s">
        <v>122</v>
      </c>
      <c r="V101" s="28" t="s">
        <v>123</v>
      </c>
      <c r="W101" s="28" t="s">
        <v>424</v>
      </c>
      <c r="X101" s="3" t="s">
        <v>126</v>
      </c>
      <c r="Y101" s="7">
        <v>46195</v>
      </c>
      <c r="Z101" s="7">
        <v>46195</v>
      </c>
      <c r="AA101" s="3">
        <v>94</v>
      </c>
      <c r="AB101" s="8">
        <v>356</v>
      </c>
      <c r="AC101" s="8">
        <v>0</v>
      </c>
      <c r="AD101" s="9">
        <v>46197</v>
      </c>
      <c r="AE101" s="10" t="s">
        <v>267</v>
      </c>
      <c r="AF101" s="3">
        <v>94</v>
      </c>
      <c r="AG101" s="23" t="s">
        <v>375</v>
      </c>
      <c r="AH101" s="8" t="s">
        <v>128</v>
      </c>
      <c r="AI101" s="4">
        <v>46203</v>
      </c>
      <c r="AJ101" s="24" t="s">
        <v>429</v>
      </c>
    </row>
    <row r="102" spans="1:36" ht="30" x14ac:dyDescent="0.25">
      <c r="A102" s="3">
        <v>2026</v>
      </c>
      <c r="B102" s="4">
        <v>46113</v>
      </c>
      <c r="C102" s="4">
        <v>46203</v>
      </c>
      <c r="D102" s="3" t="s">
        <v>90</v>
      </c>
      <c r="E102" s="3">
        <v>42014</v>
      </c>
      <c r="F102" s="28" t="s">
        <v>376</v>
      </c>
      <c r="G102" s="28" t="s">
        <v>116</v>
      </c>
      <c r="H102" s="28" t="s">
        <v>117</v>
      </c>
      <c r="I102" s="3" t="s">
        <v>134</v>
      </c>
      <c r="J102" s="3" t="s">
        <v>135</v>
      </c>
      <c r="K102" s="3" t="s">
        <v>136</v>
      </c>
      <c r="L102" s="3" t="s">
        <v>100</v>
      </c>
      <c r="M102" s="3" t="s">
        <v>103</v>
      </c>
      <c r="N102" s="11" t="s">
        <v>121</v>
      </c>
      <c r="O102" s="5" t="s">
        <v>105</v>
      </c>
      <c r="P102" s="6">
        <v>0</v>
      </c>
      <c r="Q102" s="6">
        <v>0</v>
      </c>
      <c r="R102" s="3" t="s">
        <v>122</v>
      </c>
      <c r="S102" s="3" t="s">
        <v>123</v>
      </c>
      <c r="T102" s="3" t="s">
        <v>132</v>
      </c>
      <c r="U102" s="3" t="s">
        <v>122</v>
      </c>
      <c r="V102" s="28" t="s">
        <v>167</v>
      </c>
      <c r="W102" s="28" t="s">
        <v>167</v>
      </c>
      <c r="X102" s="3" t="s">
        <v>126</v>
      </c>
      <c r="Y102" s="7">
        <v>46196</v>
      </c>
      <c r="Z102" s="7">
        <v>46196</v>
      </c>
      <c r="AA102" s="3">
        <v>95</v>
      </c>
      <c r="AB102" s="8">
        <v>2577</v>
      </c>
      <c r="AC102" s="8">
        <v>5</v>
      </c>
      <c r="AD102" s="9">
        <v>46197</v>
      </c>
      <c r="AE102" s="10" t="s">
        <v>268</v>
      </c>
      <c r="AF102" s="3">
        <v>95</v>
      </c>
      <c r="AG102" s="23" t="s">
        <v>375</v>
      </c>
      <c r="AH102" s="8" t="s">
        <v>128</v>
      </c>
      <c r="AI102" s="4">
        <v>46203</v>
      </c>
      <c r="AJ102" s="24" t="s">
        <v>429</v>
      </c>
    </row>
    <row r="103" spans="1:36" ht="30" x14ac:dyDescent="0.25">
      <c r="A103" s="3">
        <v>2026</v>
      </c>
      <c r="B103" s="4">
        <v>46113</v>
      </c>
      <c r="C103" s="4">
        <v>46203</v>
      </c>
      <c r="D103" s="3" t="s">
        <v>90</v>
      </c>
      <c r="E103" s="3">
        <v>42014</v>
      </c>
      <c r="F103" s="28" t="s">
        <v>376</v>
      </c>
      <c r="G103" s="28" t="s">
        <v>116</v>
      </c>
      <c r="H103" s="28" t="s">
        <v>117</v>
      </c>
      <c r="I103" s="3" t="s">
        <v>139</v>
      </c>
      <c r="J103" s="3" t="s">
        <v>140</v>
      </c>
      <c r="K103" s="3" t="s">
        <v>131</v>
      </c>
      <c r="L103" s="3" t="s">
        <v>100</v>
      </c>
      <c r="M103" s="3" t="s">
        <v>103</v>
      </c>
      <c r="N103" s="11" t="s">
        <v>121</v>
      </c>
      <c r="O103" s="5" t="s">
        <v>105</v>
      </c>
      <c r="P103" s="6">
        <v>0</v>
      </c>
      <c r="Q103" s="6">
        <v>0</v>
      </c>
      <c r="R103" s="3" t="s">
        <v>122</v>
      </c>
      <c r="S103" s="3" t="s">
        <v>123</v>
      </c>
      <c r="T103" s="3" t="s">
        <v>132</v>
      </c>
      <c r="U103" s="3" t="s">
        <v>122</v>
      </c>
      <c r="V103" s="28" t="s">
        <v>123</v>
      </c>
      <c r="W103" s="28" t="s">
        <v>413</v>
      </c>
      <c r="X103" s="3" t="s">
        <v>126</v>
      </c>
      <c r="Y103" s="7">
        <v>46197</v>
      </c>
      <c r="Z103" s="7">
        <v>46197</v>
      </c>
      <c r="AA103" s="3">
        <v>96</v>
      </c>
      <c r="AB103" s="8">
        <v>1003</v>
      </c>
      <c r="AC103" s="8">
        <v>97</v>
      </c>
      <c r="AD103" s="9">
        <v>46197</v>
      </c>
      <c r="AE103" s="10" t="s">
        <v>269</v>
      </c>
      <c r="AF103" s="3">
        <v>96</v>
      </c>
      <c r="AG103" s="23" t="s">
        <v>375</v>
      </c>
      <c r="AH103" s="8" t="s">
        <v>128</v>
      </c>
      <c r="AI103" s="4">
        <v>46203</v>
      </c>
      <c r="AJ103" s="24" t="s">
        <v>429</v>
      </c>
    </row>
    <row r="104" spans="1:36" ht="30" x14ac:dyDescent="0.25">
      <c r="A104" s="12">
        <v>2026</v>
      </c>
      <c r="B104" s="16">
        <v>46113</v>
      </c>
      <c r="C104" s="16">
        <v>46203</v>
      </c>
      <c r="D104" s="12" t="s">
        <v>90</v>
      </c>
      <c r="E104" s="12">
        <v>42014</v>
      </c>
      <c r="F104" s="28" t="s">
        <v>376</v>
      </c>
      <c r="G104" s="28" t="s">
        <v>116</v>
      </c>
      <c r="H104" s="28" t="s">
        <v>117</v>
      </c>
      <c r="I104" s="12" t="s">
        <v>129</v>
      </c>
      <c r="J104" s="12" t="s">
        <v>130</v>
      </c>
      <c r="K104" s="12" t="s">
        <v>131</v>
      </c>
      <c r="L104" s="12" t="s">
        <v>100</v>
      </c>
      <c r="M104" s="12" t="s">
        <v>103</v>
      </c>
      <c r="N104" s="11" t="s">
        <v>121</v>
      </c>
      <c r="O104" s="11" t="s">
        <v>105</v>
      </c>
      <c r="P104" s="13">
        <v>0</v>
      </c>
      <c r="Q104" s="13">
        <v>0</v>
      </c>
      <c r="R104" s="12" t="s">
        <v>122</v>
      </c>
      <c r="S104" s="12" t="s">
        <v>123</v>
      </c>
      <c r="T104" s="12" t="s">
        <v>132</v>
      </c>
      <c r="U104" s="12" t="s">
        <v>122</v>
      </c>
      <c r="V104" s="28" t="s">
        <v>123</v>
      </c>
      <c r="W104" s="28" t="s">
        <v>416</v>
      </c>
      <c r="X104" s="12" t="s">
        <v>126</v>
      </c>
      <c r="Y104" s="9">
        <v>46198</v>
      </c>
      <c r="Z104" s="9">
        <v>46198</v>
      </c>
      <c r="AA104" s="3">
        <v>97</v>
      </c>
      <c r="AB104" s="14">
        <v>300</v>
      </c>
      <c r="AC104" s="14">
        <v>320</v>
      </c>
      <c r="AD104" s="9">
        <v>46203</v>
      </c>
      <c r="AE104" s="15" t="s">
        <v>270</v>
      </c>
      <c r="AF104" s="3">
        <v>97</v>
      </c>
      <c r="AG104" s="23" t="s">
        <v>375</v>
      </c>
      <c r="AH104" s="14" t="s">
        <v>128</v>
      </c>
      <c r="AI104" s="16">
        <v>46203</v>
      </c>
      <c r="AJ104" s="24" t="s">
        <v>429</v>
      </c>
    </row>
    <row r="105" spans="1:36" ht="30" x14ac:dyDescent="0.25">
      <c r="A105" s="3">
        <v>2026</v>
      </c>
      <c r="B105" s="4">
        <v>46113</v>
      </c>
      <c r="C105" s="4">
        <v>46203</v>
      </c>
      <c r="D105" s="3" t="s">
        <v>90</v>
      </c>
      <c r="E105" s="3">
        <v>42014</v>
      </c>
      <c r="F105" s="28" t="s">
        <v>376</v>
      </c>
      <c r="G105" s="28" t="s">
        <v>116</v>
      </c>
      <c r="H105" s="28" t="s">
        <v>117</v>
      </c>
      <c r="I105" s="3" t="s">
        <v>118</v>
      </c>
      <c r="J105" s="3" t="s">
        <v>119</v>
      </c>
      <c r="K105" s="3" t="s">
        <v>120</v>
      </c>
      <c r="L105" s="3" t="s">
        <v>100</v>
      </c>
      <c r="M105" s="3" t="s">
        <v>103</v>
      </c>
      <c r="N105" s="11" t="s">
        <v>121</v>
      </c>
      <c r="O105" s="5" t="s">
        <v>105</v>
      </c>
      <c r="P105" s="6">
        <v>0</v>
      </c>
      <c r="Q105" s="6">
        <v>0</v>
      </c>
      <c r="R105" s="3" t="s">
        <v>122</v>
      </c>
      <c r="S105" s="3" t="s">
        <v>123</v>
      </c>
      <c r="T105" s="3" t="s">
        <v>132</v>
      </c>
      <c r="U105" s="3" t="s">
        <v>122</v>
      </c>
      <c r="V105" s="28" t="s">
        <v>123</v>
      </c>
      <c r="W105" s="28" t="s">
        <v>417</v>
      </c>
      <c r="X105" s="3" t="s">
        <v>126</v>
      </c>
      <c r="Y105" s="7">
        <v>46199</v>
      </c>
      <c r="Z105" s="7">
        <v>46199</v>
      </c>
      <c r="AA105" s="3">
        <v>98</v>
      </c>
      <c r="AB105" s="8">
        <v>508</v>
      </c>
      <c r="AC105" s="8">
        <v>192</v>
      </c>
      <c r="AD105" s="9">
        <v>46202</v>
      </c>
      <c r="AE105" s="10" t="s">
        <v>271</v>
      </c>
      <c r="AF105" s="3">
        <v>98</v>
      </c>
      <c r="AG105" s="23" t="s">
        <v>375</v>
      </c>
      <c r="AH105" s="8" t="s">
        <v>128</v>
      </c>
      <c r="AI105" s="4">
        <v>46203</v>
      </c>
      <c r="AJ105" s="24" t="s">
        <v>429</v>
      </c>
    </row>
    <row r="106" spans="1:36" ht="30" x14ac:dyDescent="0.25">
      <c r="A106" s="3">
        <v>2026</v>
      </c>
      <c r="B106" s="4">
        <v>46113</v>
      </c>
      <c r="C106" s="4">
        <v>46203</v>
      </c>
      <c r="D106" s="3" t="s">
        <v>90</v>
      </c>
      <c r="E106" s="3">
        <v>42014</v>
      </c>
      <c r="F106" s="28" t="s">
        <v>376</v>
      </c>
      <c r="G106" s="28" t="s">
        <v>116</v>
      </c>
      <c r="H106" s="28" t="s">
        <v>117</v>
      </c>
      <c r="I106" s="3" t="s">
        <v>139</v>
      </c>
      <c r="J106" s="3" t="s">
        <v>140</v>
      </c>
      <c r="K106" s="3" t="s">
        <v>131</v>
      </c>
      <c r="L106" s="3" t="s">
        <v>100</v>
      </c>
      <c r="M106" s="3" t="s">
        <v>103</v>
      </c>
      <c r="N106" s="11" t="s">
        <v>121</v>
      </c>
      <c r="O106" s="5" t="s">
        <v>105</v>
      </c>
      <c r="P106" s="6">
        <v>0</v>
      </c>
      <c r="Q106" s="6">
        <v>0</v>
      </c>
      <c r="R106" s="3" t="s">
        <v>122</v>
      </c>
      <c r="S106" s="3" t="s">
        <v>123</v>
      </c>
      <c r="T106" s="3" t="s">
        <v>132</v>
      </c>
      <c r="U106" s="3" t="s">
        <v>122</v>
      </c>
      <c r="V106" s="28" t="s">
        <v>123</v>
      </c>
      <c r="W106" s="28" t="s">
        <v>416</v>
      </c>
      <c r="X106" s="3" t="s">
        <v>126</v>
      </c>
      <c r="Y106" s="7">
        <v>46202</v>
      </c>
      <c r="Z106" s="7">
        <v>46202</v>
      </c>
      <c r="AA106" s="3">
        <v>99</v>
      </c>
      <c r="AB106" s="8">
        <v>701.5</v>
      </c>
      <c r="AC106" s="8">
        <v>0</v>
      </c>
      <c r="AD106" s="9">
        <v>46203</v>
      </c>
      <c r="AE106" s="10" t="s">
        <v>272</v>
      </c>
      <c r="AF106" s="3">
        <v>99</v>
      </c>
      <c r="AG106" s="23" t="s">
        <v>375</v>
      </c>
      <c r="AH106" s="8" t="s">
        <v>128</v>
      </c>
      <c r="AI106" s="4">
        <v>46203</v>
      </c>
      <c r="AJ106" s="24" t="s">
        <v>429</v>
      </c>
    </row>
    <row r="107" spans="1:36" ht="30" x14ac:dyDescent="0.25">
      <c r="A107" s="3">
        <v>2026</v>
      </c>
      <c r="B107" s="4">
        <v>46113</v>
      </c>
      <c r="C107" s="4">
        <v>46203</v>
      </c>
      <c r="D107" s="3" t="s">
        <v>90</v>
      </c>
      <c r="E107" s="3">
        <v>42014</v>
      </c>
      <c r="F107" s="28" t="s">
        <v>376</v>
      </c>
      <c r="G107" s="28" t="s">
        <v>116</v>
      </c>
      <c r="H107" s="28" t="s">
        <v>117</v>
      </c>
      <c r="I107" s="3" t="s">
        <v>118</v>
      </c>
      <c r="J107" s="3" t="s">
        <v>119</v>
      </c>
      <c r="K107" s="3" t="s">
        <v>120</v>
      </c>
      <c r="L107" s="3" t="s">
        <v>100</v>
      </c>
      <c r="M107" s="3" t="s">
        <v>103</v>
      </c>
      <c r="N107" s="11" t="s">
        <v>121</v>
      </c>
      <c r="O107" s="5" t="s">
        <v>105</v>
      </c>
      <c r="P107" s="6">
        <v>0</v>
      </c>
      <c r="Q107" s="6">
        <v>0</v>
      </c>
      <c r="R107" s="3" t="s">
        <v>122</v>
      </c>
      <c r="S107" s="3" t="s">
        <v>123</v>
      </c>
      <c r="T107" s="3" t="s">
        <v>132</v>
      </c>
      <c r="U107" s="3" t="s">
        <v>122</v>
      </c>
      <c r="V107" s="28" t="s">
        <v>125</v>
      </c>
      <c r="W107" s="28" t="s">
        <v>391</v>
      </c>
      <c r="X107" s="3" t="s">
        <v>126</v>
      </c>
      <c r="Y107" s="7">
        <v>46202</v>
      </c>
      <c r="Z107" s="7">
        <v>46202</v>
      </c>
      <c r="AA107" s="3">
        <v>100</v>
      </c>
      <c r="AB107" s="8">
        <v>1457</v>
      </c>
      <c r="AC107" s="8">
        <v>276</v>
      </c>
      <c r="AD107" s="9">
        <v>46204</v>
      </c>
      <c r="AE107" s="10" t="s">
        <v>273</v>
      </c>
      <c r="AF107" s="3">
        <v>100</v>
      </c>
      <c r="AG107" s="23" t="s">
        <v>375</v>
      </c>
      <c r="AH107" s="8" t="s">
        <v>128</v>
      </c>
      <c r="AI107" s="4">
        <v>46203</v>
      </c>
      <c r="AJ107" s="24" t="s">
        <v>429</v>
      </c>
    </row>
    <row r="108" spans="1:36" ht="30" x14ac:dyDescent="0.25">
      <c r="A108" s="12">
        <v>2026</v>
      </c>
      <c r="B108" s="16">
        <v>46113</v>
      </c>
      <c r="C108" s="16">
        <v>46203</v>
      </c>
      <c r="D108" s="12" t="s">
        <v>90</v>
      </c>
      <c r="E108" s="12">
        <v>42014</v>
      </c>
      <c r="F108" s="28" t="s">
        <v>376</v>
      </c>
      <c r="G108" s="28" t="s">
        <v>116</v>
      </c>
      <c r="H108" s="28" t="s">
        <v>117</v>
      </c>
      <c r="I108" s="12" t="s">
        <v>129</v>
      </c>
      <c r="J108" s="12" t="s">
        <v>130</v>
      </c>
      <c r="K108" s="12" t="s">
        <v>131</v>
      </c>
      <c r="L108" s="12" t="s">
        <v>100</v>
      </c>
      <c r="M108" s="12" t="s">
        <v>103</v>
      </c>
      <c r="N108" s="11" t="s">
        <v>121</v>
      </c>
      <c r="O108" s="11" t="s">
        <v>105</v>
      </c>
      <c r="P108" s="13">
        <v>0</v>
      </c>
      <c r="Q108" s="13">
        <v>0</v>
      </c>
      <c r="R108" s="12" t="s">
        <v>122</v>
      </c>
      <c r="S108" s="12" t="s">
        <v>123</v>
      </c>
      <c r="T108" s="12" t="s">
        <v>132</v>
      </c>
      <c r="U108" s="12" t="s">
        <v>122</v>
      </c>
      <c r="V108" s="28" t="s">
        <v>123</v>
      </c>
      <c r="W108" s="28" t="s">
        <v>406</v>
      </c>
      <c r="X108" s="12" t="s">
        <v>126</v>
      </c>
      <c r="Y108" s="9">
        <v>46184</v>
      </c>
      <c r="Z108" s="9">
        <v>46184</v>
      </c>
      <c r="AA108" s="3">
        <v>101</v>
      </c>
      <c r="AB108" s="14">
        <v>881</v>
      </c>
      <c r="AC108" s="14">
        <v>1185</v>
      </c>
      <c r="AD108" s="9">
        <v>46197</v>
      </c>
      <c r="AE108" s="15" t="s">
        <v>274</v>
      </c>
      <c r="AF108" s="3">
        <v>101</v>
      </c>
      <c r="AG108" s="23" t="s">
        <v>375</v>
      </c>
      <c r="AH108" s="14" t="s">
        <v>128</v>
      </c>
      <c r="AI108" s="16">
        <v>46203</v>
      </c>
      <c r="AJ108" s="24" t="s">
        <v>429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8" xr:uid="{00000000-0002-0000-0000-000000000000}">
      <formula1>Hidden_13</formula1>
    </dataValidation>
    <dataValidation type="list" allowBlank="1" showErrorMessage="1" sqref="L8:L108" xr:uid="{00000000-0002-0000-0000-000001000000}">
      <formula1>Hidden_211</formula1>
    </dataValidation>
    <dataValidation type="list" allowBlank="1" showErrorMessage="1" sqref="M8:M108" xr:uid="{00000000-0002-0000-0000-000002000000}">
      <formula1>Hidden_312</formula1>
    </dataValidation>
    <dataValidation type="list" allowBlank="1" showErrorMessage="1" sqref="O8:O108" xr:uid="{00000000-0002-0000-0000-000003000000}">
      <formula1>Hidden_414</formula1>
    </dataValidation>
  </dataValidations>
  <hyperlinks>
    <hyperlink ref="AE8" r:id="rId1" xr:uid="{EE974DDA-5F08-437D-BC21-3F82E47C0736}"/>
    <hyperlink ref="AE9" r:id="rId2" xr:uid="{E10A23D5-B014-4B11-9743-F7087652A03A}"/>
    <hyperlink ref="AE10" r:id="rId3" xr:uid="{C7736773-C646-4624-A5F5-AC76850CA0B5}"/>
    <hyperlink ref="AE11" r:id="rId4" xr:uid="{58A8356A-0ABE-4155-96F4-9352491D347B}"/>
    <hyperlink ref="AE12" r:id="rId5" xr:uid="{A614CF38-DBA4-4491-BBD4-FA9C4173725E}"/>
    <hyperlink ref="AE13" r:id="rId6" xr:uid="{1CB94598-5E58-4CCE-9001-8B2BFEE0CD05}"/>
    <hyperlink ref="AE14" r:id="rId7" xr:uid="{EFEB37C3-4409-4AB3-AC77-C1240F9D7176}"/>
    <hyperlink ref="AE15" r:id="rId8" xr:uid="{912ED207-5948-4F3A-A6B8-BED99284AA14}"/>
    <hyperlink ref="AE16" r:id="rId9" xr:uid="{060594F3-0D90-4472-808A-21BA2590E71A}"/>
    <hyperlink ref="AE17" r:id="rId10" xr:uid="{E90D3876-95D2-46E3-9A3A-111AE44BEA7B}"/>
    <hyperlink ref="AE18" r:id="rId11" xr:uid="{194C680D-3CA5-4604-A624-BD6AD656C6B8}"/>
    <hyperlink ref="AE19" r:id="rId12" xr:uid="{7A520BFE-2BD5-4845-9376-0AFDBD196D96}"/>
    <hyperlink ref="AE20" r:id="rId13" xr:uid="{69DDC597-DA1D-4294-B814-4496E19E3D33}"/>
    <hyperlink ref="AE21" r:id="rId14" xr:uid="{BD691D10-7473-40B3-909F-B973C6A29BD8}"/>
    <hyperlink ref="AE22" r:id="rId15" xr:uid="{057F1C5D-15C2-46D7-B104-948A8ADAF63B}"/>
    <hyperlink ref="AE23" r:id="rId16" xr:uid="{B7807B63-C7F1-494A-AD49-1931B0F75C69}"/>
    <hyperlink ref="AE24" r:id="rId17" xr:uid="{F3A66374-D129-4769-A602-E973CF464583}"/>
    <hyperlink ref="AE25" r:id="rId18" xr:uid="{FAC35D87-688A-440F-998B-F89B30819A53}"/>
    <hyperlink ref="AE26" r:id="rId19" xr:uid="{E4EF198B-08E1-4CCF-9992-22EC3C116A9F}"/>
    <hyperlink ref="AE27" r:id="rId20" xr:uid="{306AAB97-17BF-40DD-A4A1-9E495B9990D9}"/>
    <hyperlink ref="AE28" r:id="rId21" xr:uid="{980838FA-00AB-47D4-BBAC-E9A82D1C1E1B}"/>
    <hyperlink ref="AE29" r:id="rId22" xr:uid="{ED6B6337-7BF5-4587-8863-B78958F804DE}"/>
    <hyperlink ref="AE30" r:id="rId23" xr:uid="{07E8DCB1-DB37-4D38-8659-22ED60E25015}"/>
    <hyperlink ref="AE31" r:id="rId24" xr:uid="{E9230911-F34C-469B-B44F-E192E4B2FDF9}"/>
    <hyperlink ref="AE32" r:id="rId25" xr:uid="{AA648F31-30CA-4710-BE6C-7516DF504425}"/>
    <hyperlink ref="AE33" r:id="rId26" xr:uid="{82DD8938-9A1B-4C17-B622-5A962AD20BB5}"/>
    <hyperlink ref="AE34" r:id="rId27" xr:uid="{6B840161-F50D-4FB0-AC4E-5DAA68A459DE}"/>
    <hyperlink ref="AE35" r:id="rId28" xr:uid="{974D64F3-3C36-4D4C-84A6-07478B0393DC}"/>
    <hyperlink ref="AE36" r:id="rId29" xr:uid="{92F0BED9-D221-452C-9BBA-9632D3A69A73}"/>
    <hyperlink ref="AE37" r:id="rId30" xr:uid="{AA4B1207-6B0D-452A-BC98-4FCDED66D6DD}"/>
    <hyperlink ref="AE38" r:id="rId31" xr:uid="{782C42CD-E218-43B4-AE77-A1FFAEA64B2B}"/>
    <hyperlink ref="AE39" r:id="rId32" xr:uid="{F5F44384-631E-4DFC-9870-F6402814983A}"/>
    <hyperlink ref="AE40" r:id="rId33" xr:uid="{FF7CFAD3-ABF9-4C4F-899D-B60D58EE46BC}"/>
    <hyperlink ref="AE41" r:id="rId34" xr:uid="{BEE6EDC9-174A-4832-B7EA-8E8784E30D9B}"/>
    <hyperlink ref="AE42" r:id="rId35" xr:uid="{8E6985EC-6939-42FE-A776-72C5F47A6B2B}"/>
    <hyperlink ref="AE43" r:id="rId36" xr:uid="{FB0C4008-DB19-41B1-9B2E-4281394EA574}"/>
    <hyperlink ref="AE44" r:id="rId37" xr:uid="{3D00E4EE-B628-45E7-8FFC-E01ABEECB5CD}"/>
    <hyperlink ref="AE45" r:id="rId38" xr:uid="{6D7121F4-521D-4D2A-95E7-61B1DF2C4E38}"/>
    <hyperlink ref="AE46" r:id="rId39" xr:uid="{AB60B7ED-2D13-4A34-BCF5-C73185BD98E1}"/>
    <hyperlink ref="AE47" r:id="rId40" xr:uid="{456A0BE4-E894-49AA-ABE1-91F9574FB84A}"/>
    <hyperlink ref="AE48" r:id="rId41" xr:uid="{9B72B200-878E-458A-94B3-C52D7A0C9F0F}"/>
    <hyperlink ref="AE49" r:id="rId42" xr:uid="{8BF35AEB-6099-4B76-B622-08DCCAB79BE6}"/>
    <hyperlink ref="AE50" r:id="rId43" xr:uid="{40F50D96-405B-464F-9FD1-FA3E2B5F5D9B}"/>
    <hyperlink ref="AE51" r:id="rId44" xr:uid="{132C0BFB-256C-44DE-81B4-0483C0B86CE9}"/>
    <hyperlink ref="AE52" r:id="rId45" xr:uid="{E96D4DF2-EC82-469D-9AF9-EEFEF8C429E7}"/>
    <hyperlink ref="AE53" r:id="rId46" xr:uid="{AB3F939E-1C5D-431C-849F-9801296AB80D}"/>
    <hyperlink ref="AE54" r:id="rId47" xr:uid="{F6C9230E-D410-43DF-8C7D-6B29B7BA08A3}"/>
    <hyperlink ref="AE55" r:id="rId48" xr:uid="{223B2337-DA5A-40CE-ADB6-45CA673F7094}"/>
    <hyperlink ref="AE56" r:id="rId49" xr:uid="{29C54A88-1D91-409B-9E2F-EC55B0E3EC36}"/>
    <hyperlink ref="AE57" r:id="rId50" xr:uid="{F1D6B19B-5B1B-4645-8234-0391C3B1513D}"/>
    <hyperlink ref="AE58" r:id="rId51" xr:uid="{2952CF32-DCE2-4F78-A0CC-372C964350B9}"/>
    <hyperlink ref="AE59" r:id="rId52" xr:uid="{5F6DADCF-F68D-4096-AF63-FE3288CF2D14}"/>
    <hyperlink ref="AE60" r:id="rId53" xr:uid="{49A94682-BCD9-4787-BE26-469FAF40F2D9}"/>
    <hyperlink ref="AE61" r:id="rId54" xr:uid="{041444D5-FDA0-4D05-A4C1-32B414A73446}"/>
    <hyperlink ref="AE62" r:id="rId55" xr:uid="{5CE01DF8-8DD6-47B3-A398-23616DDB6CF3}"/>
    <hyperlink ref="AE63" r:id="rId56" xr:uid="{11FA7579-2380-4154-B63D-204FD6267F0E}"/>
    <hyperlink ref="AE64" r:id="rId57" xr:uid="{4D39608E-30E2-48A9-8A54-4868147CB699}"/>
    <hyperlink ref="AE65" r:id="rId58" xr:uid="{FDCD8732-3D10-4058-8D80-7B0BD5230345}"/>
    <hyperlink ref="AE66" r:id="rId59" xr:uid="{B1D885A5-2B43-4F32-B507-0F76E332161D}"/>
    <hyperlink ref="AE67" r:id="rId60" xr:uid="{DC06D046-CE03-40F7-95A6-4F5818887DB0}"/>
    <hyperlink ref="AE68" r:id="rId61" xr:uid="{0B8B2FA9-E81B-4651-94F0-8FD60ADF9466}"/>
    <hyperlink ref="AE69" r:id="rId62" xr:uid="{454B184F-7A2D-4878-A4A8-4323D4647890}"/>
    <hyperlink ref="AE70" r:id="rId63" xr:uid="{F0B48BD1-9957-4514-8BA3-A2B73DC84E31}"/>
    <hyperlink ref="AE71" r:id="rId64" xr:uid="{3264A1AF-5AAB-4712-B76D-611D1172EDB7}"/>
    <hyperlink ref="AE72" r:id="rId65" xr:uid="{9007E156-BEC4-47E0-96EF-F818B7910ED1}"/>
    <hyperlink ref="AE73" r:id="rId66" xr:uid="{B1B17AEF-4615-4B46-8D8B-49D7129F5884}"/>
    <hyperlink ref="AE74" r:id="rId67" xr:uid="{50F56FA0-50B1-45F9-9B5A-D21056A663AA}"/>
    <hyperlink ref="AE75" r:id="rId68" xr:uid="{F58AED17-45E4-4268-8B9D-60EE38F7B510}"/>
    <hyperlink ref="AE76" r:id="rId69" xr:uid="{25069F2E-8157-4212-B365-0932228AF86E}"/>
    <hyperlink ref="AE77" r:id="rId70" xr:uid="{D302669A-CD4C-40C1-BAA4-D0828F11BCB9}"/>
    <hyperlink ref="AE78" r:id="rId71" xr:uid="{01EE467D-86AA-4DBA-8276-B219E21DCFDF}"/>
    <hyperlink ref="AE79" r:id="rId72" xr:uid="{1BA678FB-FB9D-491B-A73B-725A59CF6201}"/>
    <hyperlink ref="AE80" r:id="rId73" xr:uid="{53A0E57D-E2ED-4268-BA81-3352C123EE0D}"/>
    <hyperlink ref="AE81" r:id="rId74" xr:uid="{11992640-9569-4379-8E2E-3FEBC88BE7FF}"/>
    <hyperlink ref="AE82" r:id="rId75" xr:uid="{C13E6A43-6AE5-40FD-9F7C-4A2936BA3E40}"/>
    <hyperlink ref="AE83" r:id="rId76" xr:uid="{2C46EC2C-4DA5-4524-92A0-C0EB7191A542}"/>
    <hyperlink ref="AE84" r:id="rId77" xr:uid="{023E6B22-6B9E-424D-A3FD-0F70C44D480F}"/>
    <hyperlink ref="AE85" r:id="rId78" xr:uid="{64A24C29-7D7B-4CAA-B316-9E434A28EB4A}"/>
    <hyperlink ref="AE86" r:id="rId79" xr:uid="{8406837C-EE10-404C-9695-01328C55F2DF}"/>
    <hyperlink ref="AE87" r:id="rId80" xr:uid="{D7BF661D-5021-47AA-BFB3-A7A233A59FC1}"/>
    <hyperlink ref="AE88" r:id="rId81" xr:uid="{2C0956CF-5026-4276-BC9A-51FB0FAD943C}"/>
    <hyperlink ref="AE89" r:id="rId82" xr:uid="{1D453C86-0B91-47F0-B477-CC2C9A2FFD4B}"/>
    <hyperlink ref="AE90" r:id="rId83" xr:uid="{FFE4A6BE-DE18-44AD-89BF-EBF7E739EAA3}"/>
    <hyperlink ref="AE91" r:id="rId84" xr:uid="{F7E731CC-A1B7-428E-9FC7-E1DBA41D26AD}"/>
    <hyperlink ref="AE92" r:id="rId85" xr:uid="{1128502A-02F4-45E1-A871-F89338A63C8E}"/>
    <hyperlink ref="AE93" r:id="rId86" xr:uid="{E16CF606-F992-4C48-BE3C-81FB7A123239}"/>
    <hyperlink ref="AE94" r:id="rId87" xr:uid="{EDD553CD-C22F-4318-AFCC-CB3323644B61}"/>
    <hyperlink ref="AE95" r:id="rId88" xr:uid="{05F75312-B1AA-40FF-94B1-8C78989B767D}"/>
    <hyperlink ref="AE96" r:id="rId89" xr:uid="{7943DF42-9EA1-4500-8114-E1DE81DD527E}"/>
    <hyperlink ref="AE97" r:id="rId90" xr:uid="{B710522F-E936-4CA2-B2D1-ACA9C219B595}"/>
    <hyperlink ref="AE98" r:id="rId91" xr:uid="{2ED23B87-92E0-4C3F-8AA8-46F29F682E82}"/>
    <hyperlink ref="AE99" r:id="rId92" xr:uid="{EADDB428-E314-4D69-881E-A22AB9F21237}"/>
    <hyperlink ref="AE100" r:id="rId93" xr:uid="{22B03DBB-9DA1-4AEF-ACED-70B658A46344}"/>
    <hyperlink ref="AE101" r:id="rId94" xr:uid="{CB0B78CD-0107-47C9-889B-E17346A2D6F3}"/>
    <hyperlink ref="AE102" r:id="rId95" xr:uid="{438B9174-C47E-42F2-9E1E-105B42A95D9F}"/>
    <hyperlink ref="AE103" r:id="rId96" xr:uid="{CED30381-0B81-43E8-A954-E52C200C0443}"/>
    <hyperlink ref="AE104" r:id="rId97" xr:uid="{64F4F849-CCB1-462E-B998-D4B80204E5CA}"/>
    <hyperlink ref="AE105" r:id="rId98" xr:uid="{FAD5B29D-3B6B-490C-88E4-6B010EC13622}"/>
    <hyperlink ref="AE106" r:id="rId99" xr:uid="{63D92B0E-440C-4106-B758-823C0F7E7599}"/>
    <hyperlink ref="AE107" r:id="rId100" xr:uid="{864AAEF6-D373-4020-9338-82B5C8BE3953}"/>
    <hyperlink ref="AE108" r:id="rId101" xr:uid="{CF7E5308-BBF3-498B-9971-7F74D766DF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4"/>
  <sheetViews>
    <sheetView topLeftCell="A80" workbookViewId="0">
      <selection activeCell="B95" sqref="B95"/>
    </sheetView>
  </sheetViews>
  <sheetFormatPr baseColWidth="10" defaultColWidth="9.140625" defaultRowHeight="15" x14ac:dyDescent="0.25"/>
  <cols>
    <col min="1" max="1" width="7.1406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7">
        <v>1</v>
      </c>
      <c r="B4" s="18">
        <v>37501</v>
      </c>
      <c r="C4" s="18" t="s">
        <v>275</v>
      </c>
      <c r="D4" s="8">
        <v>1326</v>
      </c>
    </row>
    <row r="5" spans="1:4" x14ac:dyDescent="0.25">
      <c r="A5" s="17">
        <v>2</v>
      </c>
      <c r="B5" s="18">
        <v>37501</v>
      </c>
      <c r="C5" s="18" t="s">
        <v>275</v>
      </c>
      <c r="D5" s="8">
        <v>451</v>
      </c>
    </row>
    <row r="6" spans="1:4" x14ac:dyDescent="0.25">
      <c r="A6" s="17">
        <v>3</v>
      </c>
      <c r="B6" s="18">
        <v>37501</v>
      </c>
      <c r="C6" s="18" t="s">
        <v>275</v>
      </c>
      <c r="D6" s="8">
        <v>1154.99</v>
      </c>
    </row>
    <row r="7" spans="1:4" x14ac:dyDescent="0.25">
      <c r="A7" s="17">
        <v>4</v>
      </c>
      <c r="B7" s="18">
        <v>37501</v>
      </c>
      <c r="C7" s="18" t="s">
        <v>275</v>
      </c>
      <c r="D7" s="8">
        <v>801</v>
      </c>
    </row>
    <row r="8" spans="1:4" x14ac:dyDescent="0.25">
      <c r="A8" s="17">
        <v>5</v>
      </c>
      <c r="B8" s="18">
        <v>37501</v>
      </c>
      <c r="C8" s="18" t="s">
        <v>275</v>
      </c>
      <c r="D8" s="8">
        <v>1707</v>
      </c>
    </row>
    <row r="9" spans="1:4" x14ac:dyDescent="0.25">
      <c r="A9" s="17">
        <v>6</v>
      </c>
      <c r="B9" s="18">
        <v>37501</v>
      </c>
      <c r="C9" s="18" t="s">
        <v>275</v>
      </c>
      <c r="D9" s="8">
        <v>1692.5</v>
      </c>
    </row>
    <row r="10" spans="1:4" x14ac:dyDescent="0.25">
      <c r="A10" s="17">
        <v>7</v>
      </c>
      <c r="B10" s="18">
        <v>37501</v>
      </c>
      <c r="C10" s="18" t="s">
        <v>275</v>
      </c>
      <c r="D10" s="8">
        <v>338</v>
      </c>
    </row>
    <row r="11" spans="1:4" x14ac:dyDescent="0.25">
      <c r="A11" s="17">
        <v>8</v>
      </c>
      <c r="B11" s="18">
        <v>37501</v>
      </c>
      <c r="C11" s="18" t="s">
        <v>275</v>
      </c>
      <c r="D11" s="8">
        <v>1661</v>
      </c>
    </row>
    <row r="12" spans="1:4" x14ac:dyDescent="0.25">
      <c r="A12" s="17">
        <v>9</v>
      </c>
      <c r="B12" s="18">
        <v>37501</v>
      </c>
      <c r="C12" s="18" t="s">
        <v>275</v>
      </c>
      <c r="D12" s="8">
        <v>933</v>
      </c>
    </row>
    <row r="13" spans="1:4" x14ac:dyDescent="0.25">
      <c r="A13" s="17">
        <v>10</v>
      </c>
      <c r="B13" s="18">
        <v>37501</v>
      </c>
      <c r="C13" s="18" t="s">
        <v>275</v>
      </c>
      <c r="D13" s="8">
        <v>739.01</v>
      </c>
    </row>
    <row r="14" spans="1:4" x14ac:dyDescent="0.25">
      <c r="A14" s="17">
        <v>11</v>
      </c>
      <c r="B14" s="18">
        <v>37501</v>
      </c>
      <c r="C14" s="18" t="s">
        <v>275</v>
      </c>
      <c r="D14" s="8">
        <v>496</v>
      </c>
    </row>
    <row r="15" spans="1:4" x14ac:dyDescent="0.25">
      <c r="A15" s="17">
        <v>12</v>
      </c>
      <c r="B15" s="18">
        <v>37501</v>
      </c>
      <c r="C15" s="18" t="s">
        <v>275</v>
      </c>
      <c r="D15" s="8">
        <v>2368.5</v>
      </c>
    </row>
    <row r="16" spans="1:4" x14ac:dyDescent="0.25">
      <c r="A16" s="17">
        <v>13</v>
      </c>
      <c r="B16" s="18">
        <v>37501</v>
      </c>
      <c r="C16" s="18" t="s">
        <v>275</v>
      </c>
      <c r="D16" s="8">
        <v>550</v>
      </c>
    </row>
    <row r="17" spans="1:4" x14ac:dyDescent="0.25">
      <c r="A17" s="17">
        <v>14</v>
      </c>
      <c r="B17" s="18">
        <v>37501</v>
      </c>
      <c r="C17" s="18" t="s">
        <v>275</v>
      </c>
      <c r="D17" s="8">
        <v>505</v>
      </c>
    </row>
    <row r="18" spans="1:4" x14ac:dyDescent="0.25">
      <c r="A18" s="17">
        <v>15</v>
      </c>
      <c r="B18" s="18">
        <v>37501</v>
      </c>
      <c r="C18" s="18" t="s">
        <v>275</v>
      </c>
      <c r="D18" s="8">
        <v>338</v>
      </c>
    </row>
    <row r="19" spans="1:4" x14ac:dyDescent="0.25">
      <c r="A19" s="17">
        <v>16</v>
      </c>
      <c r="B19" s="18">
        <v>37501</v>
      </c>
      <c r="C19" s="18" t="s">
        <v>275</v>
      </c>
      <c r="D19" s="8">
        <v>1393</v>
      </c>
    </row>
    <row r="20" spans="1:4" x14ac:dyDescent="0.25">
      <c r="A20" s="17">
        <v>17</v>
      </c>
      <c r="B20" s="18">
        <v>37501</v>
      </c>
      <c r="C20" s="18" t="s">
        <v>275</v>
      </c>
      <c r="D20" s="8">
        <v>1077</v>
      </c>
    </row>
    <row r="21" spans="1:4" x14ac:dyDescent="0.25">
      <c r="A21" s="17">
        <v>18</v>
      </c>
      <c r="B21" s="18">
        <v>37501</v>
      </c>
      <c r="C21" s="18" t="s">
        <v>275</v>
      </c>
      <c r="D21" s="8">
        <v>939</v>
      </c>
    </row>
    <row r="22" spans="1:4" x14ac:dyDescent="0.25">
      <c r="A22" s="17">
        <v>19</v>
      </c>
      <c r="B22" s="18">
        <v>37501</v>
      </c>
      <c r="C22" s="18" t="s">
        <v>275</v>
      </c>
      <c r="D22" s="8">
        <v>499.5</v>
      </c>
    </row>
    <row r="23" spans="1:4" x14ac:dyDescent="0.25">
      <c r="A23" s="17">
        <v>20</v>
      </c>
      <c r="B23" s="18">
        <v>37501</v>
      </c>
      <c r="C23" s="18" t="s">
        <v>275</v>
      </c>
      <c r="D23" s="8">
        <v>840.99</v>
      </c>
    </row>
    <row r="24" spans="1:4" x14ac:dyDescent="0.25">
      <c r="A24" s="17">
        <v>21</v>
      </c>
      <c r="B24" s="18">
        <v>37501</v>
      </c>
      <c r="C24" s="18" t="s">
        <v>275</v>
      </c>
      <c r="D24" s="8">
        <v>808</v>
      </c>
    </row>
    <row r="25" spans="1:4" x14ac:dyDescent="0.25">
      <c r="A25" s="17">
        <v>22</v>
      </c>
      <c r="B25" s="18">
        <v>37501</v>
      </c>
      <c r="C25" s="18" t="s">
        <v>275</v>
      </c>
      <c r="D25" s="8">
        <v>261</v>
      </c>
    </row>
    <row r="26" spans="1:4" x14ac:dyDescent="0.25">
      <c r="A26" s="17">
        <v>23</v>
      </c>
      <c r="B26" s="18">
        <v>37501</v>
      </c>
      <c r="C26" s="18" t="s">
        <v>275</v>
      </c>
      <c r="D26" s="14">
        <v>965.99</v>
      </c>
    </row>
    <row r="27" spans="1:4" x14ac:dyDescent="0.25">
      <c r="A27" s="17">
        <v>24</v>
      </c>
      <c r="B27" s="18">
        <v>37501</v>
      </c>
      <c r="C27" s="18" t="s">
        <v>275</v>
      </c>
      <c r="D27" s="14">
        <v>2142</v>
      </c>
    </row>
    <row r="28" spans="1:4" x14ac:dyDescent="0.25">
      <c r="A28" s="17">
        <v>25</v>
      </c>
      <c r="B28" s="18">
        <v>37501</v>
      </c>
      <c r="C28" s="18" t="s">
        <v>275</v>
      </c>
      <c r="D28" s="14">
        <v>1166.51</v>
      </c>
    </row>
    <row r="29" spans="1:4" x14ac:dyDescent="0.25">
      <c r="A29" s="17">
        <v>26</v>
      </c>
      <c r="B29" s="18">
        <v>37501</v>
      </c>
      <c r="C29" s="18" t="s">
        <v>275</v>
      </c>
      <c r="D29" s="14">
        <v>2737.46</v>
      </c>
    </row>
    <row r="30" spans="1:4" x14ac:dyDescent="0.25">
      <c r="A30" s="17">
        <v>27</v>
      </c>
      <c r="B30" s="18">
        <v>37501</v>
      </c>
      <c r="C30" s="18" t="s">
        <v>275</v>
      </c>
      <c r="D30" s="8">
        <v>1391</v>
      </c>
    </row>
    <row r="31" spans="1:4" x14ac:dyDescent="0.25">
      <c r="A31" s="17">
        <v>28</v>
      </c>
      <c r="B31" s="18">
        <v>37501</v>
      </c>
      <c r="C31" s="18" t="s">
        <v>275</v>
      </c>
      <c r="D31" s="8">
        <v>252</v>
      </c>
    </row>
    <row r="32" spans="1:4" x14ac:dyDescent="0.25">
      <c r="A32" s="17">
        <v>29</v>
      </c>
      <c r="B32" s="18">
        <v>37501</v>
      </c>
      <c r="C32" s="18" t="s">
        <v>275</v>
      </c>
      <c r="D32" s="8">
        <v>659</v>
      </c>
    </row>
    <row r="33" spans="1:4" x14ac:dyDescent="0.25">
      <c r="A33" s="17">
        <v>30</v>
      </c>
      <c r="B33" s="18">
        <v>37501</v>
      </c>
      <c r="C33" s="18" t="s">
        <v>275</v>
      </c>
      <c r="D33" s="8">
        <v>1661</v>
      </c>
    </row>
    <row r="34" spans="1:4" x14ac:dyDescent="0.25">
      <c r="A34" s="17">
        <v>31</v>
      </c>
      <c r="B34" s="18">
        <v>37501</v>
      </c>
      <c r="C34" s="18" t="s">
        <v>275</v>
      </c>
      <c r="D34" s="14">
        <v>543</v>
      </c>
    </row>
    <row r="35" spans="1:4" x14ac:dyDescent="0.25">
      <c r="A35" s="17">
        <v>32</v>
      </c>
      <c r="B35" s="18">
        <v>37501</v>
      </c>
      <c r="C35" s="18" t="s">
        <v>275</v>
      </c>
      <c r="D35" s="8">
        <v>957</v>
      </c>
    </row>
    <row r="36" spans="1:4" x14ac:dyDescent="0.25">
      <c r="A36" s="17">
        <v>33</v>
      </c>
      <c r="B36" s="18">
        <v>37501</v>
      </c>
      <c r="C36" s="18" t="s">
        <v>275</v>
      </c>
      <c r="D36" s="8">
        <v>801</v>
      </c>
    </row>
    <row r="37" spans="1:4" x14ac:dyDescent="0.25">
      <c r="A37" s="17">
        <v>34</v>
      </c>
      <c r="B37" s="18">
        <v>37501</v>
      </c>
      <c r="C37" s="18" t="s">
        <v>275</v>
      </c>
      <c r="D37" s="8">
        <v>1706</v>
      </c>
    </row>
    <row r="38" spans="1:4" x14ac:dyDescent="0.25">
      <c r="A38" s="17">
        <v>35</v>
      </c>
      <c r="B38" s="18">
        <v>37501</v>
      </c>
      <c r="C38" s="18" t="s">
        <v>275</v>
      </c>
      <c r="D38" s="8">
        <v>983</v>
      </c>
    </row>
    <row r="39" spans="1:4" x14ac:dyDescent="0.25">
      <c r="A39" s="17">
        <v>36</v>
      </c>
      <c r="B39" s="18">
        <v>37501</v>
      </c>
      <c r="C39" s="18" t="s">
        <v>275</v>
      </c>
      <c r="D39" s="8">
        <v>742</v>
      </c>
    </row>
    <row r="40" spans="1:4" x14ac:dyDescent="0.25">
      <c r="A40" s="17">
        <v>37</v>
      </c>
      <c r="B40" s="18">
        <v>37501</v>
      </c>
      <c r="C40" s="18" t="s">
        <v>275</v>
      </c>
      <c r="D40" s="8">
        <v>650</v>
      </c>
    </row>
    <row r="41" spans="1:4" x14ac:dyDescent="0.25">
      <c r="A41" s="17">
        <v>38</v>
      </c>
      <c r="B41" s="18">
        <v>37501</v>
      </c>
      <c r="C41" s="18" t="s">
        <v>275</v>
      </c>
      <c r="D41" s="14">
        <v>908.01</v>
      </c>
    </row>
    <row r="42" spans="1:4" x14ac:dyDescent="0.25">
      <c r="A42" s="17">
        <v>39</v>
      </c>
      <c r="B42" s="18">
        <v>37501</v>
      </c>
      <c r="C42" s="18" t="s">
        <v>275</v>
      </c>
      <c r="D42" s="8">
        <v>1547.5</v>
      </c>
    </row>
    <row r="43" spans="1:4" x14ac:dyDescent="0.25">
      <c r="A43" s="17">
        <v>40</v>
      </c>
      <c r="B43" s="18">
        <v>37501</v>
      </c>
      <c r="C43" s="18" t="s">
        <v>275</v>
      </c>
      <c r="D43" s="8">
        <v>620</v>
      </c>
    </row>
    <row r="44" spans="1:4" x14ac:dyDescent="0.25">
      <c r="A44" s="17">
        <v>41</v>
      </c>
      <c r="B44" s="18">
        <v>37501</v>
      </c>
      <c r="C44" s="18" t="s">
        <v>275</v>
      </c>
      <c r="D44" s="8">
        <v>510</v>
      </c>
    </row>
    <row r="45" spans="1:4" x14ac:dyDescent="0.25">
      <c r="A45" s="17">
        <v>42</v>
      </c>
      <c r="B45" s="18">
        <v>37501</v>
      </c>
      <c r="C45" s="18" t="s">
        <v>275</v>
      </c>
      <c r="D45" s="8">
        <v>791</v>
      </c>
    </row>
    <row r="46" spans="1:4" x14ac:dyDescent="0.25">
      <c r="A46" s="17">
        <v>43</v>
      </c>
      <c r="B46" s="18">
        <v>37501</v>
      </c>
      <c r="C46" s="18" t="s">
        <v>275</v>
      </c>
      <c r="D46" s="14">
        <v>722.49</v>
      </c>
    </row>
    <row r="47" spans="1:4" x14ac:dyDescent="0.25">
      <c r="A47" s="17">
        <v>44</v>
      </c>
      <c r="B47" s="18">
        <v>37501</v>
      </c>
      <c r="C47" s="18" t="s">
        <v>275</v>
      </c>
      <c r="D47" s="8">
        <v>2129</v>
      </c>
    </row>
    <row r="48" spans="1:4" x14ac:dyDescent="0.25">
      <c r="A48" s="17">
        <v>45</v>
      </c>
      <c r="B48" s="18">
        <v>37501</v>
      </c>
      <c r="C48" s="18" t="s">
        <v>275</v>
      </c>
      <c r="D48" s="8">
        <v>2285</v>
      </c>
    </row>
    <row r="49" spans="1:4" x14ac:dyDescent="0.25">
      <c r="A49" s="17">
        <v>46</v>
      </c>
      <c r="B49" s="18">
        <v>37501</v>
      </c>
      <c r="C49" s="18" t="s">
        <v>275</v>
      </c>
      <c r="D49" s="8">
        <v>923</v>
      </c>
    </row>
    <row r="50" spans="1:4" x14ac:dyDescent="0.25">
      <c r="A50" s="17">
        <v>47</v>
      </c>
      <c r="B50" s="18">
        <v>37501</v>
      </c>
      <c r="C50" s="18" t="s">
        <v>275</v>
      </c>
      <c r="D50" s="8">
        <v>7349.24</v>
      </c>
    </row>
    <row r="51" spans="1:4" x14ac:dyDescent="0.25">
      <c r="A51" s="17">
        <v>48</v>
      </c>
      <c r="B51" s="18">
        <v>37501</v>
      </c>
      <c r="C51" s="18" t="s">
        <v>275</v>
      </c>
      <c r="D51" s="8">
        <v>2580</v>
      </c>
    </row>
    <row r="52" spans="1:4" x14ac:dyDescent="0.25">
      <c r="A52" s="17">
        <v>49</v>
      </c>
      <c r="B52" s="18">
        <v>37501</v>
      </c>
      <c r="C52" s="18" t="s">
        <v>275</v>
      </c>
      <c r="D52" s="8">
        <v>5510</v>
      </c>
    </row>
    <row r="53" spans="1:4" x14ac:dyDescent="0.25">
      <c r="A53" s="17">
        <v>50</v>
      </c>
      <c r="B53" s="18">
        <v>37501</v>
      </c>
      <c r="C53" s="18" t="s">
        <v>275</v>
      </c>
      <c r="D53" s="8">
        <v>486</v>
      </c>
    </row>
    <row r="54" spans="1:4" x14ac:dyDescent="0.25">
      <c r="A54" s="17">
        <v>51</v>
      </c>
      <c r="B54" s="18">
        <v>37501</v>
      </c>
      <c r="C54" s="18" t="s">
        <v>275</v>
      </c>
      <c r="D54" s="8">
        <v>865</v>
      </c>
    </row>
    <row r="55" spans="1:4" x14ac:dyDescent="0.25">
      <c r="A55" s="17">
        <v>52</v>
      </c>
      <c r="B55" s="18">
        <v>37501</v>
      </c>
      <c r="C55" s="18" t="s">
        <v>275</v>
      </c>
      <c r="D55" s="8">
        <v>1419</v>
      </c>
    </row>
    <row r="56" spans="1:4" x14ac:dyDescent="0.25">
      <c r="A56" s="17">
        <v>53</v>
      </c>
      <c r="B56" s="18">
        <v>37501</v>
      </c>
      <c r="C56" s="18" t="s">
        <v>275</v>
      </c>
      <c r="D56" s="8">
        <v>356</v>
      </c>
    </row>
    <row r="57" spans="1:4" x14ac:dyDescent="0.25">
      <c r="A57" s="17">
        <v>54</v>
      </c>
      <c r="B57" s="18">
        <v>37501</v>
      </c>
      <c r="C57" s="18" t="s">
        <v>275</v>
      </c>
      <c r="D57" s="8">
        <v>1405</v>
      </c>
    </row>
    <row r="58" spans="1:4" x14ac:dyDescent="0.25">
      <c r="A58" s="17">
        <v>55</v>
      </c>
      <c r="B58" s="18">
        <v>37501</v>
      </c>
      <c r="C58" s="18" t="s">
        <v>275</v>
      </c>
      <c r="D58" s="8">
        <v>527</v>
      </c>
    </row>
    <row r="59" spans="1:4" x14ac:dyDescent="0.25">
      <c r="A59" s="17">
        <v>56</v>
      </c>
      <c r="B59" s="18">
        <v>37501</v>
      </c>
      <c r="C59" s="18" t="s">
        <v>275</v>
      </c>
      <c r="D59" s="8">
        <v>1829.5</v>
      </c>
    </row>
    <row r="60" spans="1:4" x14ac:dyDescent="0.25">
      <c r="A60" s="17">
        <v>57</v>
      </c>
      <c r="B60" s="18">
        <v>37501</v>
      </c>
      <c r="C60" s="18" t="s">
        <v>275</v>
      </c>
      <c r="D60" s="14">
        <v>473.5</v>
      </c>
    </row>
    <row r="61" spans="1:4" x14ac:dyDescent="0.25">
      <c r="A61" s="17">
        <v>58</v>
      </c>
      <c r="B61" s="18">
        <v>37501</v>
      </c>
      <c r="C61" s="18" t="s">
        <v>275</v>
      </c>
      <c r="D61" s="8">
        <v>1672.5</v>
      </c>
    </row>
    <row r="62" spans="1:4" x14ac:dyDescent="0.25">
      <c r="A62" s="17">
        <v>59</v>
      </c>
      <c r="B62" s="18">
        <v>37501</v>
      </c>
      <c r="C62" s="18" t="s">
        <v>275</v>
      </c>
      <c r="D62" s="8">
        <v>781</v>
      </c>
    </row>
    <row r="63" spans="1:4" x14ac:dyDescent="0.25">
      <c r="A63" s="17">
        <v>60</v>
      </c>
      <c r="B63" s="18">
        <v>37501</v>
      </c>
      <c r="C63" s="18" t="s">
        <v>275</v>
      </c>
      <c r="D63" s="8">
        <v>1583</v>
      </c>
    </row>
    <row r="64" spans="1:4" x14ac:dyDescent="0.25">
      <c r="A64" s="17">
        <v>61</v>
      </c>
      <c r="B64" s="18">
        <v>37501</v>
      </c>
      <c r="C64" s="18" t="s">
        <v>275</v>
      </c>
      <c r="D64" s="8">
        <v>807.5</v>
      </c>
    </row>
    <row r="65" spans="1:4" x14ac:dyDescent="0.25">
      <c r="A65" s="17">
        <v>62</v>
      </c>
      <c r="B65" s="18">
        <v>37501</v>
      </c>
      <c r="C65" s="18" t="s">
        <v>275</v>
      </c>
      <c r="D65" s="8">
        <v>1410.49</v>
      </c>
    </row>
    <row r="66" spans="1:4" x14ac:dyDescent="0.25">
      <c r="A66" s="17">
        <v>63</v>
      </c>
      <c r="B66" s="18">
        <v>37501</v>
      </c>
      <c r="C66" s="18" t="s">
        <v>275</v>
      </c>
      <c r="D66" s="8">
        <v>1200</v>
      </c>
    </row>
    <row r="67" spans="1:4" x14ac:dyDescent="0.25">
      <c r="A67" s="17">
        <v>64</v>
      </c>
      <c r="B67" s="18">
        <v>37501</v>
      </c>
      <c r="C67" s="18" t="s">
        <v>275</v>
      </c>
      <c r="D67" s="8">
        <v>1684.5</v>
      </c>
    </row>
    <row r="68" spans="1:4" x14ac:dyDescent="0.25">
      <c r="A68" s="17">
        <v>65</v>
      </c>
      <c r="B68" s="18">
        <v>37501</v>
      </c>
      <c r="C68" s="18" t="s">
        <v>275</v>
      </c>
      <c r="D68" s="8">
        <v>500</v>
      </c>
    </row>
    <row r="69" spans="1:4" x14ac:dyDescent="0.25">
      <c r="A69" s="17">
        <v>66</v>
      </c>
      <c r="B69" s="18">
        <v>37501</v>
      </c>
      <c r="C69" s="18" t="s">
        <v>275</v>
      </c>
      <c r="D69" s="8">
        <v>993</v>
      </c>
    </row>
    <row r="70" spans="1:4" x14ac:dyDescent="0.25">
      <c r="A70" s="17">
        <v>67</v>
      </c>
      <c r="B70" s="18">
        <v>37501</v>
      </c>
      <c r="C70" s="18" t="s">
        <v>275</v>
      </c>
      <c r="D70" s="8">
        <v>686</v>
      </c>
    </row>
    <row r="71" spans="1:4" x14ac:dyDescent="0.25">
      <c r="A71" s="17">
        <v>68</v>
      </c>
      <c r="B71" s="18">
        <v>37501</v>
      </c>
      <c r="C71" s="18" t="s">
        <v>275</v>
      </c>
      <c r="D71" s="14">
        <v>496.5</v>
      </c>
    </row>
    <row r="72" spans="1:4" x14ac:dyDescent="0.25">
      <c r="A72" s="17">
        <v>69</v>
      </c>
      <c r="B72" s="18">
        <v>37501</v>
      </c>
      <c r="C72" s="18" t="s">
        <v>275</v>
      </c>
      <c r="D72" s="8">
        <v>819.99</v>
      </c>
    </row>
    <row r="73" spans="1:4" x14ac:dyDescent="0.25">
      <c r="A73" s="17">
        <v>70</v>
      </c>
      <c r="B73" s="18">
        <v>37501</v>
      </c>
      <c r="C73" s="18" t="s">
        <v>275</v>
      </c>
      <c r="D73" s="14">
        <v>704</v>
      </c>
    </row>
    <row r="74" spans="1:4" x14ac:dyDescent="0.25">
      <c r="A74" s="17">
        <v>71</v>
      </c>
      <c r="B74" s="18">
        <v>37501</v>
      </c>
      <c r="C74" s="18" t="s">
        <v>275</v>
      </c>
      <c r="D74" s="14">
        <v>518</v>
      </c>
    </row>
    <row r="75" spans="1:4" x14ac:dyDescent="0.25">
      <c r="A75" s="17">
        <v>72</v>
      </c>
      <c r="B75" s="18">
        <v>37501</v>
      </c>
      <c r="C75" s="18" t="s">
        <v>275</v>
      </c>
      <c r="D75" s="8">
        <v>1650</v>
      </c>
    </row>
    <row r="76" spans="1:4" x14ac:dyDescent="0.25">
      <c r="A76" s="17">
        <v>73</v>
      </c>
      <c r="B76" s="18">
        <v>37501</v>
      </c>
      <c r="C76" s="18" t="s">
        <v>275</v>
      </c>
      <c r="D76" s="8">
        <v>948</v>
      </c>
    </row>
    <row r="77" spans="1:4" x14ac:dyDescent="0.25">
      <c r="A77" s="17">
        <v>74</v>
      </c>
      <c r="B77" s="18">
        <v>37501</v>
      </c>
      <c r="C77" s="18" t="s">
        <v>275</v>
      </c>
      <c r="D77" s="8">
        <v>695.99</v>
      </c>
    </row>
    <row r="78" spans="1:4" x14ac:dyDescent="0.25">
      <c r="A78" s="17">
        <v>75</v>
      </c>
      <c r="B78" s="18">
        <v>37501</v>
      </c>
      <c r="C78" s="18" t="s">
        <v>275</v>
      </c>
      <c r="D78" s="8">
        <v>2033.99</v>
      </c>
    </row>
    <row r="79" spans="1:4" x14ac:dyDescent="0.25">
      <c r="A79" s="17">
        <v>76</v>
      </c>
      <c r="B79" s="18">
        <v>37501</v>
      </c>
      <c r="C79" s="18" t="s">
        <v>275</v>
      </c>
      <c r="D79" s="8">
        <v>180</v>
      </c>
    </row>
    <row r="80" spans="1:4" x14ac:dyDescent="0.25">
      <c r="A80" s="17">
        <v>77</v>
      </c>
      <c r="B80" s="18">
        <v>37501</v>
      </c>
      <c r="C80" s="18" t="s">
        <v>275</v>
      </c>
      <c r="D80" s="8">
        <v>1002</v>
      </c>
    </row>
    <row r="81" spans="1:4" x14ac:dyDescent="0.25">
      <c r="A81" s="17">
        <v>78</v>
      </c>
      <c r="B81" s="18">
        <v>37501</v>
      </c>
      <c r="C81" s="18" t="s">
        <v>275</v>
      </c>
      <c r="D81" s="8">
        <v>766</v>
      </c>
    </row>
    <row r="82" spans="1:4" x14ac:dyDescent="0.25">
      <c r="A82" s="17">
        <v>79</v>
      </c>
      <c r="B82" s="18">
        <v>37501</v>
      </c>
      <c r="C82" s="18" t="s">
        <v>275</v>
      </c>
      <c r="D82" s="8">
        <v>356</v>
      </c>
    </row>
    <row r="83" spans="1:4" x14ac:dyDescent="0.25">
      <c r="A83" s="17">
        <v>80</v>
      </c>
      <c r="B83" s="18">
        <v>37501</v>
      </c>
      <c r="C83" s="18" t="s">
        <v>275</v>
      </c>
      <c r="D83" s="14">
        <v>1087.08</v>
      </c>
    </row>
    <row r="84" spans="1:4" x14ac:dyDescent="0.25">
      <c r="A84" s="17">
        <v>81</v>
      </c>
      <c r="B84" s="18">
        <v>37501</v>
      </c>
      <c r="C84" s="18" t="s">
        <v>275</v>
      </c>
      <c r="D84" s="8">
        <v>991</v>
      </c>
    </row>
    <row r="85" spans="1:4" x14ac:dyDescent="0.25">
      <c r="A85" s="17">
        <v>82</v>
      </c>
      <c r="B85" s="18">
        <v>37501</v>
      </c>
      <c r="C85" s="18" t="s">
        <v>275</v>
      </c>
      <c r="D85" s="8">
        <v>524</v>
      </c>
    </row>
    <row r="86" spans="1:4" x14ac:dyDescent="0.25">
      <c r="A86" s="17">
        <v>83</v>
      </c>
      <c r="B86" s="18">
        <v>37501</v>
      </c>
      <c r="C86" s="18" t="s">
        <v>275</v>
      </c>
      <c r="D86" s="14">
        <v>2022</v>
      </c>
    </row>
    <row r="87" spans="1:4" x14ac:dyDescent="0.25">
      <c r="A87" s="17">
        <v>84</v>
      </c>
      <c r="B87" s="18">
        <v>37501</v>
      </c>
      <c r="C87" s="18" t="s">
        <v>275</v>
      </c>
      <c r="D87" s="8">
        <v>1535</v>
      </c>
    </row>
    <row r="88" spans="1:4" x14ac:dyDescent="0.25">
      <c r="A88" s="17">
        <v>85</v>
      </c>
      <c r="B88" s="18">
        <v>37501</v>
      </c>
      <c r="C88" s="18" t="s">
        <v>275</v>
      </c>
      <c r="D88" s="8">
        <v>2291</v>
      </c>
    </row>
    <row r="89" spans="1:4" x14ac:dyDescent="0.25">
      <c r="A89" s="17">
        <v>86</v>
      </c>
      <c r="B89" s="18">
        <v>37501</v>
      </c>
      <c r="C89" s="18" t="s">
        <v>275</v>
      </c>
      <c r="D89" s="8">
        <v>1423</v>
      </c>
    </row>
    <row r="90" spans="1:4" x14ac:dyDescent="0.25">
      <c r="A90" s="17">
        <v>87</v>
      </c>
      <c r="B90" s="18">
        <v>37501</v>
      </c>
      <c r="C90" s="18" t="s">
        <v>275</v>
      </c>
      <c r="D90" s="8">
        <v>1806</v>
      </c>
    </row>
    <row r="91" spans="1:4" x14ac:dyDescent="0.25">
      <c r="A91" s="17">
        <v>88</v>
      </c>
      <c r="B91" s="18">
        <v>37501</v>
      </c>
      <c r="C91" s="18" t="s">
        <v>275</v>
      </c>
      <c r="D91" s="8">
        <v>2465</v>
      </c>
    </row>
    <row r="92" spans="1:4" x14ac:dyDescent="0.25">
      <c r="A92" s="17">
        <v>89</v>
      </c>
      <c r="B92" s="18">
        <v>37501</v>
      </c>
      <c r="C92" s="18" t="s">
        <v>275</v>
      </c>
      <c r="D92" s="8">
        <v>975</v>
      </c>
    </row>
    <row r="93" spans="1:4" x14ac:dyDescent="0.25">
      <c r="A93" s="17">
        <v>90</v>
      </c>
      <c r="B93" s="18">
        <v>37501</v>
      </c>
      <c r="C93" s="18" t="s">
        <v>275</v>
      </c>
      <c r="D93" s="8">
        <v>1620.5</v>
      </c>
    </row>
    <row r="94" spans="1:4" x14ac:dyDescent="0.25">
      <c r="A94" s="17">
        <v>91</v>
      </c>
      <c r="B94" s="18">
        <v>37501</v>
      </c>
      <c r="C94" s="18" t="s">
        <v>275</v>
      </c>
      <c r="D94" s="8">
        <v>949</v>
      </c>
    </row>
    <row r="95" spans="1:4" x14ac:dyDescent="0.25">
      <c r="A95" s="17">
        <v>92</v>
      </c>
      <c r="B95" s="18">
        <v>37501</v>
      </c>
      <c r="C95" s="18" t="s">
        <v>275</v>
      </c>
      <c r="D95" s="14">
        <v>214.99</v>
      </c>
    </row>
    <row r="96" spans="1:4" x14ac:dyDescent="0.25">
      <c r="A96" s="17">
        <v>93</v>
      </c>
      <c r="B96" s="18">
        <v>37501</v>
      </c>
      <c r="C96" s="18" t="s">
        <v>275</v>
      </c>
      <c r="D96" s="8">
        <v>1151</v>
      </c>
    </row>
    <row r="97" spans="1:4" x14ac:dyDescent="0.25">
      <c r="A97" s="17">
        <v>94</v>
      </c>
      <c r="B97" s="18">
        <v>37501</v>
      </c>
      <c r="C97" s="18" t="s">
        <v>275</v>
      </c>
      <c r="D97" s="8">
        <v>356</v>
      </c>
    </row>
    <row r="98" spans="1:4" x14ac:dyDescent="0.25">
      <c r="A98" s="17">
        <v>95</v>
      </c>
      <c r="B98" s="18">
        <v>37501</v>
      </c>
      <c r="C98" s="18" t="s">
        <v>275</v>
      </c>
      <c r="D98" s="8">
        <v>2577</v>
      </c>
    </row>
    <row r="99" spans="1:4" x14ac:dyDescent="0.25">
      <c r="A99" s="17">
        <v>96</v>
      </c>
      <c r="B99" s="18">
        <v>37501</v>
      </c>
      <c r="C99" s="18" t="s">
        <v>275</v>
      </c>
      <c r="D99" s="8">
        <v>1003</v>
      </c>
    </row>
    <row r="100" spans="1:4" x14ac:dyDescent="0.25">
      <c r="A100" s="17">
        <v>97</v>
      </c>
      <c r="B100" s="18">
        <v>37501</v>
      </c>
      <c r="C100" s="18" t="s">
        <v>275</v>
      </c>
      <c r="D100" s="14">
        <v>300</v>
      </c>
    </row>
    <row r="101" spans="1:4" x14ac:dyDescent="0.25">
      <c r="A101" s="17">
        <v>98</v>
      </c>
      <c r="B101" s="18">
        <v>37501</v>
      </c>
      <c r="C101" s="18" t="s">
        <v>275</v>
      </c>
      <c r="D101" s="8">
        <v>508</v>
      </c>
    </row>
    <row r="102" spans="1:4" x14ac:dyDescent="0.25">
      <c r="A102" s="17">
        <v>99</v>
      </c>
      <c r="B102" s="18">
        <v>37501</v>
      </c>
      <c r="C102" s="18" t="s">
        <v>275</v>
      </c>
      <c r="D102" s="8">
        <v>701.5</v>
      </c>
    </row>
    <row r="103" spans="1:4" x14ac:dyDescent="0.25">
      <c r="A103" s="17">
        <v>100</v>
      </c>
      <c r="B103" s="18">
        <v>37501</v>
      </c>
      <c r="C103" s="18" t="s">
        <v>275</v>
      </c>
      <c r="D103" s="8">
        <v>1457</v>
      </c>
    </row>
    <row r="104" spans="1:4" x14ac:dyDescent="0.25">
      <c r="A104" s="17">
        <v>101</v>
      </c>
      <c r="B104" s="18">
        <v>37501</v>
      </c>
      <c r="C104" s="18" t="s">
        <v>275</v>
      </c>
      <c r="D104" s="14">
        <v>881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4"/>
  <sheetViews>
    <sheetView topLeftCell="A38" workbookViewId="0">
      <selection activeCell="G53" sqref="G53"/>
    </sheetView>
  </sheetViews>
  <sheetFormatPr baseColWidth="10" defaultColWidth="9.140625" defaultRowHeight="15" x14ac:dyDescent="0.25"/>
  <cols>
    <col min="1" max="1" width="5.140625" customWidth="1"/>
    <col min="2" max="2" width="75.140625" customWidth="1"/>
  </cols>
  <sheetData>
    <row r="1" spans="1:2" hidden="1" x14ac:dyDescent="0.25">
      <c r="B1" t="s">
        <v>13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ht="30" x14ac:dyDescent="0.25">
      <c r="A4" s="19">
        <v>1</v>
      </c>
      <c r="B4" s="20" t="s">
        <v>276</v>
      </c>
    </row>
    <row r="5" spans="1:2" ht="30" x14ac:dyDescent="0.25">
      <c r="A5" s="19">
        <v>2</v>
      </c>
      <c r="B5" s="20" t="s">
        <v>277</v>
      </c>
    </row>
    <row r="6" spans="1:2" ht="30" x14ac:dyDescent="0.25">
      <c r="A6" s="19">
        <v>3</v>
      </c>
      <c r="B6" s="20" t="s">
        <v>278</v>
      </c>
    </row>
    <row r="7" spans="1:2" ht="30" x14ac:dyDescent="0.25">
      <c r="A7" s="19">
        <v>4</v>
      </c>
      <c r="B7" s="20" t="s">
        <v>279</v>
      </c>
    </row>
    <row r="8" spans="1:2" ht="30" x14ac:dyDescent="0.25">
      <c r="A8" s="19">
        <v>5</v>
      </c>
      <c r="B8" s="20" t="s">
        <v>280</v>
      </c>
    </row>
    <row r="9" spans="1:2" ht="30" x14ac:dyDescent="0.25">
      <c r="A9" s="19">
        <v>6</v>
      </c>
      <c r="B9" s="20" t="s">
        <v>281</v>
      </c>
    </row>
    <row r="10" spans="1:2" ht="30" x14ac:dyDescent="0.25">
      <c r="A10" s="19">
        <v>7</v>
      </c>
      <c r="B10" s="20" t="s">
        <v>282</v>
      </c>
    </row>
    <row r="11" spans="1:2" ht="30" x14ac:dyDescent="0.25">
      <c r="A11" s="19">
        <v>8</v>
      </c>
      <c r="B11" s="20" t="s">
        <v>283</v>
      </c>
    </row>
    <row r="12" spans="1:2" ht="30" x14ac:dyDescent="0.25">
      <c r="A12" s="19">
        <v>9</v>
      </c>
      <c r="B12" s="20" t="s">
        <v>284</v>
      </c>
    </row>
    <row r="13" spans="1:2" ht="30" x14ac:dyDescent="0.25">
      <c r="A13" s="19">
        <v>10</v>
      </c>
      <c r="B13" s="20" t="s">
        <v>285</v>
      </c>
    </row>
    <row r="14" spans="1:2" ht="30" x14ac:dyDescent="0.25">
      <c r="A14" s="19">
        <v>11</v>
      </c>
      <c r="B14" s="20" t="s">
        <v>286</v>
      </c>
    </row>
    <row r="15" spans="1:2" ht="30" x14ac:dyDescent="0.25">
      <c r="A15" s="19">
        <v>12</v>
      </c>
      <c r="B15" s="20" t="s">
        <v>287</v>
      </c>
    </row>
    <row r="16" spans="1:2" ht="30" x14ac:dyDescent="0.25">
      <c r="A16" s="19">
        <v>13</v>
      </c>
      <c r="B16" s="20" t="s">
        <v>288</v>
      </c>
    </row>
    <row r="17" spans="1:2" ht="30" x14ac:dyDescent="0.25">
      <c r="A17" s="19">
        <v>14</v>
      </c>
      <c r="B17" s="20" t="s">
        <v>289</v>
      </c>
    </row>
    <row r="18" spans="1:2" ht="30" x14ac:dyDescent="0.25">
      <c r="A18" s="19">
        <v>15</v>
      </c>
      <c r="B18" s="20" t="s">
        <v>290</v>
      </c>
    </row>
    <row r="19" spans="1:2" ht="30" x14ac:dyDescent="0.25">
      <c r="A19" s="19">
        <v>16</v>
      </c>
      <c r="B19" s="20" t="s">
        <v>291</v>
      </c>
    </row>
    <row r="20" spans="1:2" ht="30" x14ac:dyDescent="0.25">
      <c r="A20" s="19">
        <v>17</v>
      </c>
      <c r="B20" s="20" t="s">
        <v>292</v>
      </c>
    </row>
    <row r="21" spans="1:2" ht="30" x14ac:dyDescent="0.25">
      <c r="A21" s="19">
        <v>18</v>
      </c>
      <c r="B21" s="20" t="s">
        <v>293</v>
      </c>
    </row>
    <row r="22" spans="1:2" ht="30" x14ac:dyDescent="0.25">
      <c r="A22" s="19">
        <v>19</v>
      </c>
      <c r="B22" s="20" t="s">
        <v>294</v>
      </c>
    </row>
    <row r="23" spans="1:2" ht="30" x14ac:dyDescent="0.25">
      <c r="A23" s="19">
        <v>20</v>
      </c>
      <c r="B23" s="20" t="s">
        <v>295</v>
      </c>
    </row>
    <row r="24" spans="1:2" ht="30" x14ac:dyDescent="0.25">
      <c r="A24" s="19">
        <v>21</v>
      </c>
      <c r="B24" s="20" t="s">
        <v>296</v>
      </c>
    </row>
    <row r="25" spans="1:2" ht="30" x14ac:dyDescent="0.25">
      <c r="A25" s="19">
        <v>22</v>
      </c>
      <c r="B25" s="20" t="s">
        <v>297</v>
      </c>
    </row>
    <row r="26" spans="1:2" ht="30" x14ac:dyDescent="0.25">
      <c r="A26" s="19">
        <v>23</v>
      </c>
      <c r="B26" s="20" t="s">
        <v>298</v>
      </c>
    </row>
    <row r="27" spans="1:2" ht="30" x14ac:dyDescent="0.25">
      <c r="A27" s="19">
        <v>24</v>
      </c>
      <c r="B27" s="20" t="s">
        <v>299</v>
      </c>
    </row>
    <row r="28" spans="1:2" ht="30" x14ac:dyDescent="0.25">
      <c r="A28" s="19">
        <v>25</v>
      </c>
      <c r="B28" s="20" t="s">
        <v>300</v>
      </c>
    </row>
    <row r="29" spans="1:2" ht="30" x14ac:dyDescent="0.25">
      <c r="A29" s="19">
        <v>26</v>
      </c>
      <c r="B29" s="20" t="s">
        <v>301</v>
      </c>
    </row>
    <row r="30" spans="1:2" ht="30" x14ac:dyDescent="0.25">
      <c r="A30" s="19">
        <v>27</v>
      </c>
      <c r="B30" s="20" t="s">
        <v>302</v>
      </c>
    </row>
    <row r="31" spans="1:2" ht="30" x14ac:dyDescent="0.25">
      <c r="A31" s="19">
        <v>28</v>
      </c>
      <c r="B31" s="20" t="s">
        <v>303</v>
      </c>
    </row>
    <row r="32" spans="1:2" ht="30" x14ac:dyDescent="0.25">
      <c r="A32" s="19">
        <v>29</v>
      </c>
      <c r="B32" s="20" t="s">
        <v>304</v>
      </c>
    </row>
    <row r="33" spans="1:2" ht="30" x14ac:dyDescent="0.25">
      <c r="A33" s="19">
        <v>30</v>
      </c>
      <c r="B33" s="20" t="s">
        <v>305</v>
      </c>
    </row>
    <row r="34" spans="1:2" ht="30" x14ac:dyDescent="0.25">
      <c r="A34" s="19">
        <v>31</v>
      </c>
      <c r="B34" s="20" t="s">
        <v>306</v>
      </c>
    </row>
    <row r="35" spans="1:2" ht="30" x14ac:dyDescent="0.25">
      <c r="A35" s="19">
        <v>32</v>
      </c>
      <c r="B35" s="20" t="s">
        <v>307</v>
      </c>
    </row>
    <row r="36" spans="1:2" ht="30" x14ac:dyDescent="0.25">
      <c r="A36" s="19">
        <v>33</v>
      </c>
      <c r="B36" s="20" t="s">
        <v>308</v>
      </c>
    </row>
    <row r="37" spans="1:2" ht="30" x14ac:dyDescent="0.25">
      <c r="A37" s="19">
        <v>34</v>
      </c>
      <c r="B37" s="20" t="s">
        <v>309</v>
      </c>
    </row>
    <row r="38" spans="1:2" ht="30" x14ac:dyDescent="0.25">
      <c r="A38" s="19">
        <v>35</v>
      </c>
      <c r="B38" s="20" t="s">
        <v>310</v>
      </c>
    </row>
    <row r="39" spans="1:2" ht="30" x14ac:dyDescent="0.25">
      <c r="A39" s="19">
        <v>36</v>
      </c>
      <c r="B39" s="20" t="s">
        <v>311</v>
      </c>
    </row>
    <row r="40" spans="1:2" ht="30" x14ac:dyDescent="0.25">
      <c r="A40" s="19">
        <v>37</v>
      </c>
      <c r="B40" s="20" t="s">
        <v>312</v>
      </c>
    </row>
    <row r="41" spans="1:2" ht="30" x14ac:dyDescent="0.25">
      <c r="A41" s="19">
        <v>38</v>
      </c>
      <c r="B41" s="20" t="s">
        <v>313</v>
      </c>
    </row>
    <row r="42" spans="1:2" ht="30" x14ac:dyDescent="0.25">
      <c r="A42" s="19">
        <v>39</v>
      </c>
      <c r="B42" s="20" t="s">
        <v>314</v>
      </c>
    </row>
    <row r="43" spans="1:2" ht="30" x14ac:dyDescent="0.25">
      <c r="A43" s="19">
        <v>40</v>
      </c>
      <c r="B43" s="20" t="s">
        <v>315</v>
      </c>
    </row>
    <row r="44" spans="1:2" ht="30" x14ac:dyDescent="0.25">
      <c r="A44" s="19">
        <v>41</v>
      </c>
      <c r="B44" s="20" t="s">
        <v>316</v>
      </c>
    </row>
    <row r="45" spans="1:2" ht="30" x14ac:dyDescent="0.25">
      <c r="A45" s="19">
        <v>42</v>
      </c>
      <c r="B45" s="20" t="s">
        <v>317</v>
      </c>
    </row>
    <row r="46" spans="1:2" ht="30" x14ac:dyDescent="0.25">
      <c r="A46" s="19">
        <v>43</v>
      </c>
      <c r="B46" s="20" t="s">
        <v>318</v>
      </c>
    </row>
    <row r="47" spans="1:2" ht="30" x14ac:dyDescent="0.25">
      <c r="A47" s="19">
        <v>44</v>
      </c>
      <c r="B47" s="20" t="s">
        <v>319</v>
      </c>
    </row>
    <row r="48" spans="1:2" ht="30" x14ac:dyDescent="0.25">
      <c r="A48" s="19">
        <v>45</v>
      </c>
      <c r="B48" s="20" t="s">
        <v>320</v>
      </c>
    </row>
    <row r="49" spans="1:2" ht="30" x14ac:dyDescent="0.25">
      <c r="A49" s="19">
        <v>46</v>
      </c>
      <c r="B49" s="20" t="s">
        <v>321</v>
      </c>
    </row>
    <row r="50" spans="1:2" ht="30" x14ac:dyDescent="0.25">
      <c r="A50" s="19">
        <v>47</v>
      </c>
      <c r="B50" s="20" t="s">
        <v>322</v>
      </c>
    </row>
    <row r="51" spans="1:2" ht="30" x14ac:dyDescent="0.25">
      <c r="A51" s="19">
        <v>48</v>
      </c>
      <c r="B51" s="21" t="s">
        <v>428</v>
      </c>
    </row>
    <row r="52" spans="1:2" ht="30" x14ac:dyDescent="0.25">
      <c r="A52" s="19">
        <v>49</v>
      </c>
      <c r="B52" s="21" t="s">
        <v>432</v>
      </c>
    </row>
    <row r="53" spans="1:2" ht="30" x14ac:dyDescent="0.25">
      <c r="A53" s="19">
        <v>50</v>
      </c>
      <c r="B53" s="20" t="s">
        <v>323</v>
      </c>
    </row>
    <row r="54" spans="1:2" ht="30" x14ac:dyDescent="0.25">
      <c r="A54" s="19">
        <v>51</v>
      </c>
      <c r="B54" s="21" t="s">
        <v>324</v>
      </c>
    </row>
    <row r="55" spans="1:2" ht="30" x14ac:dyDescent="0.25">
      <c r="A55" s="19">
        <v>52</v>
      </c>
      <c r="B55" s="20" t="s">
        <v>325</v>
      </c>
    </row>
    <row r="56" spans="1:2" ht="30" x14ac:dyDescent="0.25">
      <c r="A56" s="19">
        <v>53</v>
      </c>
      <c r="B56" s="20" t="s">
        <v>326</v>
      </c>
    </row>
    <row r="57" spans="1:2" ht="30" x14ac:dyDescent="0.25">
      <c r="A57" s="19">
        <v>54</v>
      </c>
      <c r="B57" s="20" t="s">
        <v>327</v>
      </c>
    </row>
    <row r="58" spans="1:2" ht="30" x14ac:dyDescent="0.25">
      <c r="A58" s="19">
        <v>55</v>
      </c>
      <c r="B58" s="20" t="s">
        <v>328</v>
      </c>
    </row>
    <row r="59" spans="1:2" ht="30" x14ac:dyDescent="0.25">
      <c r="A59" s="19">
        <v>56</v>
      </c>
      <c r="B59" s="20" t="s">
        <v>329</v>
      </c>
    </row>
    <row r="60" spans="1:2" ht="30" x14ac:dyDescent="0.25">
      <c r="A60" s="19">
        <v>57</v>
      </c>
      <c r="B60" s="20" t="s">
        <v>330</v>
      </c>
    </row>
    <row r="61" spans="1:2" ht="30" x14ac:dyDescent="0.25">
      <c r="A61" s="19">
        <v>58</v>
      </c>
      <c r="B61" s="20" t="s">
        <v>331</v>
      </c>
    </row>
    <row r="62" spans="1:2" ht="30" x14ac:dyDescent="0.25">
      <c r="A62" s="19">
        <v>59</v>
      </c>
      <c r="B62" s="20" t="s">
        <v>332</v>
      </c>
    </row>
    <row r="63" spans="1:2" ht="30" x14ac:dyDescent="0.25">
      <c r="A63" s="19">
        <v>60</v>
      </c>
      <c r="B63" s="20" t="s">
        <v>333</v>
      </c>
    </row>
    <row r="64" spans="1:2" ht="30" x14ac:dyDescent="0.25">
      <c r="A64" s="19">
        <v>61</v>
      </c>
      <c r="B64" s="20" t="s">
        <v>334</v>
      </c>
    </row>
    <row r="65" spans="1:2" ht="30" x14ac:dyDescent="0.25">
      <c r="A65" s="19">
        <v>62</v>
      </c>
      <c r="B65" s="20" t="s">
        <v>335</v>
      </c>
    </row>
    <row r="66" spans="1:2" ht="30" x14ac:dyDescent="0.25">
      <c r="A66" s="19">
        <v>63</v>
      </c>
      <c r="B66" s="20" t="s">
        <v>336</v>
      </c>
    </row>
    <row r="67" spans="1:2" ht="30" x14ac:dyDescent="0.25">
      <c r="A67" s="19">
        <v>64</v>
      </c>
      <c r="B67" s="20" t="s">
        <v>337</v>
      </c>
    </row>
    <row r="68" spans="1:2" ht="30" x14ac:dyDescent="0.25">
      <c r="A68" s="19">
        <v>65</v>
      </c>
      <c r="B68" s="20" t="s">
        <v>338</v>
      </c>
    </row>
    <row r="69" spans="1:2" ht="30" x14ac:dyDescent="0.25">
      <c r="A69" s="19">
        <v>66</v>
      </c>
      <c r="B69" s="20" t="s">
        <v>339</v>
      </c>
    </row>
    <row r="70" spans="1:2" ht="30" x14ac:dyDescent="0.25">
      <c r="A70" s="19">
        <v>67</v>
      </c>
      <c r="B70" s="20" t="s">
        <v>340</v>
      </c>
    </row>
    <row r="71" spans="1:2" ht="30" x14ac:dyDescent="0.25">
      <c r="A71" s="19">
        <v>68</v>
      </c>
      <c r="B71" s="20" t="s">
        <v>341</v>
      </c>
    </row>
    <row r="72" spans="1:2" ht="30" x14ac:dyDescent="0.25">
      <c r="A72" s="19">
        <v>69</v>
      </c>
      <c r="B72" s="20" t="s">
        <v>342</v>
      </c>
    </row>
    <row r="73" spans="1:2" ht="30" x14ac:dyDescent="0.25">
      <c r="A73" s="19">
        <v>70</v>
      </c>
      <c r="B73" s="20" t="s">
        <v>343</v>
      </c>
    </row>
    <row r="74" spans="1:2" ht="30" x14ac:dyDescent="0.25">
      <c r="A74" s="19">
        <v>71</v>
      </c>
      <c r="B74" s="20" t="s">
        <v>344</v>
      </c>
    </row>
    <row r="75" spans="1:2" ht="30" x14ac:dyDescent="0.25">
      <c r="A75" s="19">
        <v>72</v>
      </c>
      <c r="B75" s="20" t="s">
        <v>345</v>
      </c>
    </row>
    <row r="76" spans="1:2" ht="30" x14ac:dyDescent="0.25">
      <c r="A76" s="19">
        <v>73</v>
      </c>
      <c r="B76" s="20" t="s">
        <v>346</v>
      </c>
    </row>
    <row r="77" spans="1:2" ht="30" x14ac:dyDescent="0.25">
      <c r="A77" s="19">
        <v>74</v>
      </c>
      <c r="B77" s="20" t="s">
        <v>347</v>
      </c>
    </row>
    <row r="78" spans="1:2" ht="30" x14ac:dyDescent="0.25">
      <c r="A78" s="19">
        <v>75</v>
      </c>
      <c r="B78" s="20" t="s">
        <v>348</v>
      </c>
    </row>
    <row r="79" spans="1:2" ht="30" x14ac:dyDescent="0.25">
      <c r="A79" s="19">
        <v>76</v>
      </c>
      <c r="B79" s="22" t="s">
        <v>349</v>
      </c>
    </row>
    <row r="80" spans="1:2" ht="30" x14ac:dyDescent="0.25">
      <c r="A80" s="19">
        <v>77</v>
      </c>
      <c r="B80" s="20" t="s">
        <v>350</v>
      </c>
    </row>
    <row r="81" spans="1:2" ht="30" x14ac:dyDescent="0.25">
      <c r="A81" s="19">
        <v>78</v>
      </c>
      <c r="B81" s="20" t="s">
        <v>351</v>
      </c>
    </row>
    <row r="82" spans="1:2" ht="30" x14ac:dyDescent="0.25">
      <c r="A82" s="19">
        <v>79</v>
      </c>
      <c r="B82" s="20" t="s">
        <v>352</v>
      </c>
    </row>
    <row r="83" spans="1:2" ht="30" x14ac:dyDescent="0.25">
      <c r="A83" s="19">
        <v>80</v>
      </c>
      <c r="B83" s="20" t="s">
        <v>353</v>
      </c>
    </row>
    <row r="84" spans="1:2" ht="30" x14ac:dyDescent="0.25">
      <c r="A84" s="19">
        <v>81</v>
      </c>
      <c r="B84" s="22" t="s">
        <v>354</v>
      </c>
    </row>
    <row r="85" spans="1:2" ht="30" x14ac:dyDescent="0.25">
      <c r="A85" s="19">
        <v>82</v>
      </c>
      <c r="B85" s="20" t="s">
        <v>355</v>
      </c>
    </row>
    <row r="86" spans="1:2" ht="30" x14ac:dyDescent="0.25">
      <c r="A86" s="19">
        <v>83</v>
      </c>
      <c r="B86" s="20" t="s">
        <v>356</v>
      </c>
    </row>
    <row r="87" spans="1:2" ht="30" x14ac:dyDescent="0.25">
      <c r="A87" s="19">
        <v>84</v>
      </c>
      <c r="B87" s="20" t="s">
        <v>357</v>
      </c>
    </row>
    <row r="88" spans="1:2" ht="30" x14ac:dyDescent="0.25">
      <c r="A88" s="19">
        <v>85</v>
      </c>
      <c r="B88" s="20" t="s">
        <v>358</v>
      </c>
    </row>
    <row r="89" spans="1:2" ht="30" x14ac:dyDescent="0.25">
      <c r="A89" s="19">
        <v>86</v>
      </c>
      <c r="B89" s="20" t="s">
        <v>359</v>
      </c>
    </row>
    <row r="90" spans="1:2" ht="30" x14ac:dyDescent="0.25">
      <c r="A90" s="19">
        <v>87</v>
      </c>
      <c r="B90" s="20" t="s">
        <v>360</v>
      </c>
    </row>
    <row r="91" spans="1:2" ht="30" x14ac:dyDescent="0.25">
      <c r="A91" s="19">
        <v>88</v>
      </c>
      <c r="B91" s="20" t="s">
        <v>361</v>
      </c>
    </row>
    <row r="92" spans="1:2" ht="30" x14ac:dyDescent="0.25">
      <c r="A92" s="19">
        <v>89</v>
      </c>
      <c r="B92" s="20" t="s">
        <v>362</v>
      </c>
    </row>
    <row r="93" spans="1:2" ht="30" x14ac:dyDescent="0.25">
      <c r="A93" s="19">
        <v>90</v>
      </c>
      <c r="B93" s="20" t="s">
        <v>363</v>
      </c>
    </row>
    <row r="94" spans="1:2" ht="30" x14ac:dyDescent="0.25">
      <c r="A94" s="19">
        <v>91</v>
      </c>
      <c r="B94" s="20" t="s">
        <v>364</v>
      </c>
    </row>
    <row r="95" spans="1:2" ht="30" x14ac:dyDescent="0.25">
      <c r="A95" s="19">
        <v>92</v>
      </c>
      <c r="B95" s="20" t="s">
        <v>365</v>
      </c>
    </row>
    <row r="96" spans="1:2" ht="30" x14ac:dyDescent="0.25">
      <c r="A96" s="19">
        <v>93</v>
      </c>
      <c r="B96" s="20" t="s">
        <v>366</v>
      </c>
    </row>
    <row r="97" spans="1:2" ht="30" x14ac:dyDescent="0.25">
      <c r="A97" s="19">
        <v>94</v>
      </c>
      <c r="B97" s="20" t="s">
        <v>367</v>
      </c>
    </row>
    <row r="98" spans="1:2" ht="30" x14ac:dyDescent="0.25">
      <c r="A98" s="19">
        <v>95</v>
      </c>
      <c r="B98" s="20" t="s">
        <v>368</v>
      </c>
    </row>
    <row r="99" spans="1:2" ht="30" x14ac:dyDescent="0.25">
      <c r="A99" s="19">
        <v>96</v>
      </c>
      <c r="B99" s="20" t="s">
        <v>369</v>
      </c>
    </row>
    <row r="100" spans="1:2" ht="30" x14ac:dyDescent="0.25">
      <c r="A100" s="19">
        <v>97</v>
      </c>
      <c r="B100" s="20" t="s">
        <v>370</v>
      </c>
    </row>
    <row r="101" spans="1:2" ht="30" x14ac:dyDescent="0.25">
      <c r="A101" s="19">
        <v>98</v>
      </c>
      <c r="B101" s="20" t="s">
        <v>371</v>
      </c>
    </row>
    <row r="102" spans="1:2" ht="30" x14ac:dyDescent="0.25">
      <c r="A102" s="19">
        <v>99</v>
      </c>
      <c r="B102" s="20" t="s">
        <v>372</v>
      </c>
    </row>
    <row r="103" spans="1:2" ht="30" x14ac:dyDescent="0.25">
      <c r="A103" s="19">
        <v>100</v>
      </c>
      <c r="B103" s="20" t="s">
        <v>373</v>
      </c>
    </row>
    <row r="104" spans="1:2" ht="30" x14ac:dyDescent="0.25">
      <c r="A104" s="19">
        <v>101</v>
      </c>
      <c r="B104" s="20" t="s">
        <v>374</v>
      </c>
    </row>
  </sheetData>
  <hyperlinks>
    <hyperlink ref="B4" r:id="rId1" xr:uid="{FF7F557A-0495-401E-B12E-22A7ED122EBE}"/>
    <hyperlink ref="B5" r:id="rId2" xr:uid="{25DA68B5-7E5F-4532-BC16-0BBDE69DC83B}"/>
    <hyperlink ref="B6" r:id="rId3" xr:uid="{99F09C65-D17F-433C-BF44-28FA231929B4}"/>
    <hyperlink ref="B7" r:id="rId4" xr:uid="{27DBD1A7-C33A-4DF3-9B20-D0BFC4FB3A6F}"/>
    <hyperlink ref="B8" r:id="rId5" xr:uid="{7610B2B4-46B5-4329-8584-F35AC99E195A}"/>
    <hyperlink ref="B9" r:id="rId6" xr:uid="{1EE4C2DC-97E4-4EDD-ADF3-6F0910384594}"/>
    <hyperlink ref="B10" r:id="rId7" xr:uid="{A19AB623-7EF4-4678-B083-5614C38F8F90}"/>
    <hyperlink ref="B11" r:id="rId8" xr:uid="{0D526942-F7A2-4F30-97DF-AD70835E556C}"/>
    <hyperlink ref="B12" r:id="rId9" xr:uid="{E6A8D81B-E3DB-4A0E-9392-D1E4304D428E}"/>
    <hyperlink ref="B13" r:id="rId10" xr:uid="{21C69C64-EEB6-4E63-AEA1-841C7AEFB9FD}"/>
    <hyperlink ref="B14" r:id="rId11" xr:uid="{74519D42-BE3F-4834-9840-6DCBA8ACB083}"/>
    <hyperlink ref="B15" r:id="rId12" xr:uid="{3B062F97-F95C-4B8E-892A-6C310F8B227E}"/>
    <hyperlink ref="B17" r:id="rId13" xr:uid="{EEC830AD-0E23-4349-A228-835546D6B1AD}"/>
    <hyperlink ref="B18" r:id="rId14" xr:uid="{36B72069-6CD1-4887-8397-6450E0F363B7}"/>
    <hyperlink ref="B19" r:id="rId15" xr:uid="{330D0445-7E87-48EF-90C5-84BC73A4EE16}"/>
    <hyperlink ref="B20" r:id="rId16" xr:uid="{A575CF2F-CA76-4B77-8B52-FE18C545164B}"/>
    <hyperlink ref="B21" r:id="rId17" xr:uid="{D455BC12-5F8F-4913-B5BE-DA7710C1CEEF}"/>
    <hyperlink ref="B22" r:id="rId18" xr:uid="{789F762F-8FE7-44C3-BC1F-7C236C2AD00F}"/>
    <hyperlink ref="B23" r:id="rId19" xr:uid="{B03C7F8E-2833-4CCD-B12D-C1E352B934BC}"/>
    <hyperlink ref="B24" r:id="rId20" xr:uid="{C039DAF7-570A-4415-A1FD-7D2BB3108953}"/>
    <hyperlink ref="B25" r:id="rId21" xr:uid="{4C1A84B7-5469-4BAF-8FF0-BE8106B127AE}"/>
    <hyperlink ref="B26" r:id="rId22" xr:uid="{DF7AA1B1-AD26-4102-A975-B6A891824A0B}"/>
    <hyperlink ref="B27" r:id="rId23" xr:uid="{AFA58115-C5DB-40BF-9F01-A4F7827366BA}"/>
    <hyperlink ref="B28" r:id="rId24" xr:uid="{159F11D8-3AB5-4DAF-A5A7-9D4968AD1A02}"/>
    <hyperlink ref="B29" r:id="rId25" xr:uid="{F326C63C-3BCE-4265-B346-A3229B1D015E}"/>
    <hyperlink ref="B30" r:id="rId26" xr:uid="{157068BA-11DF-45CF-BA15-00D95B5E3EFF}"/>
    <hyperlink ref="B31" r:id="rId27" xr:uid="{C2FB4712-9832-42DD-836C-5E229E184226}"/>
    <hyperlink ref="B32" r:id="rId28" xr:uid="{7BECB842-CEC7-48B3-9BDA-07D23B8EB7D4}"/>
    <hyperlink ref="B33" r:id="rId29" xr:uid="{F3CD22F1-9CE9-4CC1-8D51-A78DF5899E93}"/>
    <hyperlink ref="B34" r:id="rId30" xr:uid="{37339A0A-49D7-4069-9297-955A3E719B89}"/>
    <hyperlink ref="B35" r:id="rId31" xr:uid="{728BBA43-B9B2-4F21-B240-BA6A87142AF4}"/>
    <hyperlink ref="B36" r:id="rId32" xr:uid="{926B7797-F1C4-4BD6-BA21-0E7289C213B7}"/>
    <hyperlink ref="B37" r:id="rId33" xr:uid="{2B876BD8-E1DF-490D-A865-CE827AA9FE7B}"/>
    <hyperlink ref="B38" r:id="rId34" xr:uid="{78DD03BD-D2D6-4518-9906-B91BFB34991A}"/>
    <hyperlink ref="B39" r:id="rId35" xr:uid="{3DCDEFE7-AE12-4717-9536-FF7E07D163F0}"/>
    <hyperlink ref="B40" r:id="rId36" xr:uid="{B06A4028-CE43-4394-AAFA-DAB1F04B0B26}"/>
    <hyperlink ref="B41" r:id="rId37" xr:uid="{C1C71DAA-2AE6-447A-BEE5-3F46228F2FE2}"/>
    <hyperlink ref="B42" r:id="rId38" xr:uid="{A1286600-C932-42D8-A1CA-EE98E783C402}"/>
    <hyperlink ref="B43" r:id="rId39" xr:uid="{DC79C838-9967-4BBD-9B17-5A95A608395E}"/>
    <hyperlink ref="B44" r:id="rId40" xr:uid="{7B1E1678-837B-41CC-8FCA-D8607EA89A5D}"/>
    <hyperlink ref="B45" r:id="rId41" xr:uid="{6C1A83CB-0312-4A88-8EE1-EA7C623EE34F}"/>
    <hyperlink ref="B46" r:id="rId42" xr:uid="{DA38D6A3-93BE-4B3E-B7BF-6C1F25DDC707}"/>
    <hyperlink ref="B47" r:id="rId43" xr:uid="{E68C87DD-8C56-495C-8B8D-80AA46FC9006}"/>
    <hyperlink ref="B48" r:id="rId44" xr:uid="{C4E969BE-A44B-47CE-80D4-CE8C850D8B2D}"/>
    <hyperlink ref="B49" r:id="rId45" xr:uid="{36E9C382-CE03-4D21-B97C-FC5D91C5BF50}"/>
    <hyperlink ref="B50" r:id="rId46" xr:uid="{1DF4C577-D17C-46CB-A982-031940DAB6C7}"/>
    <hyperlink ref="B51" r:id="rId47" xr:uid="{C3AF221A-5800-41BB-958B-725EFD362852}"/>
    <hyperlink ref="B53" r:id="rId48" xr:uid="{A069B19E-9EBD-4367-B0CC-61311E6F1992}"/>
    <hyperlink ref="B54" r:id="rId49" xr:uid="{CF6CFD10-D3CB-4436-9023-711DCA7B7E82}"/>
    <hyperlink ref="B55" r:id="rId50" xr:uid="{E1CF0014-895B-4888-85F6-59F1375569B1}"/>
    <hyperlink ref="B56" r:id="rId51" xr:uid="{04FC6E08-7D28-4C52-8045-7747D8713F2E}"/>
    <hyperlink ref="B57" r:id="rId52" xr:uid="{D888C3AE-81E9-4A44-89C4-7B5656B3011D}"/>
    <hyperlink ref="B58" r:id="rId53" xr:uid="{40EC7656-3B61-4961-BACF-143083C85C25}"/>
    <hyperlink ref="B59" r:id="rId54" xr:uid="{8729AF1F-0464-47B0-827A-3326C891FE2D}"/>
    <hyperlink ref="B60" r:id="rId55" xr:uid="{DDD97349-CC95-4CB0-9400-9482BF58C355}"/>
    <hyperlink ref="B61" r:id="rId56" xr:uid="{D550F804-EA4D-4EB6-B692-B1A0BDEDF73D}"/>
    <hyperlink ref="B62" r:id="rId57" xr:uid="{6D716EFE-63BF-48FD-8D4C-44FAF7369447}"/>
    <hyperlink ref="B63" r:id="rId58" xr:uid="{47D3B6B1-8743-4023-A525-125855880090}"/>
    <hyperlink ref="B64" r:id="rId59" xr:uid="{100AA5B7-F36C-4C34-B92A-E7DCF4D8785F}"/>
    <hyperlink ref="B65" r:id="rId60" xr:uid="{19EA6E98-AD91-4C00-851A-37B441071614}"/>
    <hyperlink ref="B66" r:id="rId61" xr:uid="{A5F1C23A-D05B-4226-A10E-B9E7623104A3}"/>
    <hyperlink ref="B67" r:id="rId62" xr:uid="{B5474006-2223-4473-997E-B850EC70A625}"/>
    <hyperlink ref="B68" r:id="rId63" xr:uid="{02231AE2-9CCD-441E-9738-723E5169C217}"/>
    <hyperlink ref="B69" r:id="rId64" xr:uid="{97DAD883-7487-47AA-BB61-8CB7865B9AF5}"/>
    <hyperlink ref="B70" r:id="rId65" xr:uid="{1400DC6E-3E41-4853-A3B0-7854CC7B0C37}"/>
    <hyperlink ref="B71" r:id="rId66" xr:uid="{EED37314-B0D2-4801-A578-786FCED184DB}"/>
    <hyperlink ref="B72" r:id="rId67" xr:uid="{C5F10740-8876-4DDE-BEED-6BA17852A74F}"/>
    <hyperlink ref="B73" r:id="rId68" xr:uid="{065ACC37-269A-4F77-AB88-7A545BB8ED56}"/>
    <hyperlink ref="B74" r:id="rId69" xr:uid="{9512C5B3-6DF8-4073-A1A8-B001BC35902C}"/>
    <hyperlink ref="B75" r:id="rId70" xr:uid="{13712E1B-258C-4DCE-8C98-28A283F691AF}"/>
    <hyperlink ref="B76" r:id="rId71" xr:uid="{DF00FF3E-A01A-44B4-8626-34179CB409E6}"/>
    <hyperlink ref="B77" r:id="rId72" xr:uid="{6D793D1C-F8B0-4AC3-BFF4-ABE0D05DBE1F}"/>
    <hyperlink ref="B78" r:id="rId73" xr:uid="{77DC4618-3CE0-4F38-9E59-128076A43F3D}"/>
    <hyperlink ref="B79" r:id="rId74" xr:uid="{A650B7F2-FF1C-4A3E-819F-4C934E893193}"/>
    <hyperlink ref="B80" r:id="rId75" xr:uid="{2E006CA1-56C7-4EF6-91B5-6C2B47340845}"/>
    <hyperlink ref="B81" r:id="rId76" xr:uid="{9F31A0BE-065A-4274-895D-D209C088535A}"/>
    <hyperlink ref="B82" r:id="rId77" xr:uid="{E3493CF8-AEE9-4EC9-A01F-5F9A834A5F75}"/>
    <hyperlink ref="B83" r:id="rId78" xr:uid="{57D66A28-D7D5-4C6B-A55D-8B03895FC8B9}"/>
    <hyperlink ref="B84" r:id="rId79" xr:uid="{423F897F-0B6A-4E13-99A1-F9FCD7A0F890}"/>
    <hyperlink ref="B85" r:id="rId80" xr:uid="{5D4B4518-01ED-4F9E-868A-E9687A03DADA}"/>
    <hyperlink ref="B86" r:id="rId81" xr:uid="{DB5BE679-C0FC-4D23-857E-A25EB2516A3B}"/>
    <hyperlink ref="B87" r:id="rId82" xr:uid="{91244BAB-AB97-4CBE-9582-99927614E8A5}"/>
    <hyperlink ref="B88" r:id="rId83" xr:uid="{0505CDB2-D252-4079-B756-3229AE57E299}"/>
    <hyperlink ref="B89" r:id="rId84" xr:uid="{0DE26F6A-7A2B-41C4-8944-156CCAFBDB98}"/>
    <hyperlink ref="B90" r:id="rId85" xr:uid="{BC9A851A-5630-463D-92DA-D1F43DDE346A}"/>
    <hyperlink ref="B91" r:id="rId86" xr:uid="{ADF9C6F3-6DA7-48CC-9169-128CC65D2CAF}"/>
    <hyperlink ref="B92" r:id="rId87" xr:uid="{8EA21E1F-EB1B-42C0-B5B0-0CB87A9FBE94}"/>
    <hyperlink ref="B93" r:id="rId88" xr:uid="{F37BE634-4637-4564-B19E-BC8474581CB8}"/>
    <hyperlink ref="B94" r:id="rId89" xr:uid="{60B8C76F-7BBC-4E45-912E-0448551E8DE6}"/>
    <hyperlink ref="B95" r:id="rId90" xr:uid="{A8C6A4D2-9E1D-46C5-A1E8-73969B1D65CA}"/>
    <hyperlink ref="B96" r:id="rId91" xr:uid="{C5A5DF6F-C972-4414-AF63-597BAC88ABEE}"/>
    <hyperlink ref="B97" r:id="rId92" xr:uid="{E01EDD52-4706-4D6E-A95E-17CF5B5CBCCA}"/>
    <hyperlink ref="B98" r:id="rId93" xr:uid="{99334D62-B381-4C4C-B2FB-CFD8310A4DB0}"/>
    <hyperlink ref="B99" r:id="rId94" xr:uid="{FA959C14-3029-4E4C-8A92-A4BE4AFADAFC}"/>
    <hyperlink ref="B100" r:id="rId95" xr:uid="{4A880FC1-9B13-4509-AA1A-F137B47E700C}"/>
    <hyperlink ref="B101" r:id="rId96" xr:uid="{3477066A-D249-4447-80D7-2173F5E0E2EA}"/>
    <hyperlink ref="B102" r:id="rId97" xr:uid="{9F3571EB-F76E-498E-823E-6525759A7666}"/>
    <hyperlink ref="B103" r:id="rId98" xr:uid="{1CFEB391-7BE6-40ED-B127-572A87DED45D}"/>
    <hyperlink ref="B104" r:id="rId99" xr:uid="{E161AEB9-CC26-4C78-A9FA-E2437E9D3D75}"/>
    <hyperlink ref="B16" r:id="rId100" xr:uid="{6904FF5F-D13D-443B-A34B-24C3417EB5D7}"/>
    <hyperlink ref="B52" r:id="rId101" xr:uid="{C253838B-6FDC-4B1D-9ACB-AC272FF4AF7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F2BD08-748D-4202-AD84-1AC1959914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ACE66B4-A31A-4F61-8EBA-E395B5F4DB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85E669-6050-4C0B-840C-8583F8580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Tabla_512963</vt:lpstr>
      <vt:lpstr>Tabla_512964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2026-03-17T19:26:11Z</dcterms:created>
  <dcterms:modified xsi:type="dcterms:W3CDTF">2026-07-24T22:41:45Z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