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https://teemich.sharepoint.com/sites/Transparencia-ObligacionesdeTransparenciaEntregaOriginal/Documentos compartidos/Obligaciones 2do Trimestre 2026/4. Publicados/UT/"/>
    </mc:Choice>
  </mc:AlternateContent>
  <xr:revisionPtr revIDLastSave="7" documentId="13_ncr:1_{B2D52B40-FDF9-4567-9EF9-5FB10CE82E3A}" xr6:coauthVersionLast="47" xr6:coauthVersionMax="47" xr10:uidLastSave="{E80C40AE-0BE9-4043-A0E7-DA3C5CD65695}"/>
  <bookViews>
    <workbookView xWindow="0" yWindow="680" windowWidth="34200" windowHeight="21460"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<sst xmlns="http://schemas.openxmlformats.org/spreadsheetml/2006/main" count="68" uniqueCount="58">
  <si>
    <t>53548</t>
  </si>
  <si>
    <t>TÍTULO</t>
  </si>
  <si>
    <t>NOMBRE CORTO</t>
  </si>
  <si>
    <t>DESCRIPCIÓN</t>
  </si>
  <si>
    <t>Más información relacionada_Transparencia proactiva</t>
  </si>
  <si>
    <t>Transparencia proactiva</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</si>
  <si>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</si>
  <si>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</si>
  <si>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</si>
  <si>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</si>
  <si>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</si>
  <si>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</si>
  <si>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</si>
  <si>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</si>
  <si>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515659</t>
  </si>
  <si>
    <t>515660</t>
  </si>
  <si>
    <t>515661</t>
  </si>
  <si>
    <t>590255</t>
  </si>
  <si>
    <t>515655</t>
  </si>
  <si>
    <t>515662</t>
  </si>
  <si>
    <t>515657</t>
  </si>
  <si>
    <t>515656</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</si>
  <si>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</si>
  <si>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</si>
  <si>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</si>
  <si>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</si>
  <si>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</si>
  <si>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</si>
  <si>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</si>
  <si>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</si>
  <si>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</si>
  <si>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</si>
  <si>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</si>
  <si>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</si>
  <si>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</si>
  <si>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Presidencia/Unidad de Transparencia</t>
  </si>
  <si>
    <t>https://teemich.org.mx/informes/</t>
  </si>
  <si>
    <t>Si bien no existe una disposición específica que obligue a este Sujeto Obligado a la generación de los informes mensuales, los mismos se han realizado como una práctica que permite exhibir los trabajos de las distintas áreas que conforman el Tribunal Electoral del Estado, además de constituir un principio fundamental de acceso a la información en posesión de las autoridades conforme al artículo 6 de la Constitución Política de los Estados Unidos Mexicanos, así como el de máxima publicidad establecido en el artículo 41 de la misma; además, la publicación de estos abona a la transparencia proactiva, en virtud de que dicha actividad se realiza con la finalidad de ir internamente contrastando las actividades que realizan las áreas con las metas e indicadores del Programa Operativo Anual del Tribunal. En el campo "Área(s) responsable(s) que genera(n), posee(n), publica(n) y actualizan la información" se colocan ambas áreas en virtud de que, la primera es la responsable de generar y/o poseer y/o actualizar la información, y la segunda es quien publica y/o reporta en el presente formato de obligaciones de transparencia.</t>
  </si>
  <si>
    <t>https://teemich.org.mx/coordinacion-de-genero-y-derechos-humanos/</t>
  </si>
  <si>
    <t>Coordinación de Género y Derechos Humanos/Unidad de Transparencia</t>
  </si>
  <si>
    <t>En el micrositio de la Coordinación de Género y Derechos Humanos, se publica diversa información, tales como noticias, transmisiones relativas a capacitaciones, información relevante relativa a asuntos que el Tribunal ha resuelto en materia de violencia política en razón de género, infografías sobre efemérides, así como los datos de contacto de la Titular de la Coordinación. "Área(s) responsable(s) que genera(n), posee(n), publica(n) y actualizan la información" se colocan ambas áreas en virtud de que, la primera es la responsable de generar y/o poseer y/o actualizar la información, y la segunda es quien publica y/o reporta en el presente formato de obligaciones de transparencia.</t>
  </si>
  <si>
    <t>https://teemich.org.mx/publicaciones/</t>
  </si>
  <si>
    <t>Coordinación de Capacitación, Investigación y Difusión del Derecho Electoral/Unidad de Transparencia</t>
  </si>
  <si>
    <t>A fin de dar difusión a la cultura cívica, democrática y jurídica electoral en el Estado, este Sujeto Obligado, a través de la Coordinación de Capacitación, Investigación y Difusión del Derecho Electoral, continúa con la tarea de emitir diversas publicaciones colectivas en la materia (libros, revistas, informes y colecciones). "Área(s) responsable(s) que genera(n), posee(n), publica(n) y actualizan la información" se colocan ambas áreas en virtud de que, la primera es la responsable de generar y/o poseer y/o actualizar la información, y la segunda es quien publica y/o reporta en el presente formato de obligaciones de transparencia.</t>
  </si>
  <si>
    <t>https://teemich.org.mx/comite-adquisiciones/</t>
  </si>
  <si>
    <t>Secretaría de Administración/Unidad de Transparencia</t>
  </si>
  <si>
    <t>https://teemich.org.mx/proteccion-de-datos-personales/</t>
  </si>
  <si>
    <t>Oficialía de Datos Personales/Unidad de Transparencia</t>
  </si>
  <si>
    <t>https://teemich.org.mx/difusioncap/</t>
  </si>
  <si>
    <t>A fin de difundir entre la ciudadanía información confiable sobre el trámite de los medios de impugnación en materia electoral, presentaciones sobre las capacitaciones que se han brindado al personal de este Órgano Jurisdiccional,y lo relativo a la Revista “Ius Electoral”, la Coordinación de Capacitación, Investigación y Difusión del Derecho Electoral, se dio a la tarea de publicar infografías referentes a dichos temas; de igual manera, darle difusión a las actividades académicas que se ha dado al personal del Tribunal, las convocatorias para participar y las diferentes ediciones de la Revista supracitada, el apartado del Tribunal Infantil y Juvenil y el Comité Editorial . En el campo "Área(s) responsable(s) que genera(n), posee(n), publica(n) y actualizan la información" se colocan ambas áreas en virtud de que, la primera es la responsable de generar y/o poseer y/o actualizar la información, y la segunda es quien publica y/o reporta en el presente formato de obligaciones de transparencia.</t>
  </si>
  <si>
    <t>https://teemich.org.mx/biblioteca/</t>
  </si>
  <si>
    <t>Coordinación de Jurisprudencia y Estadística Jurisdiccional/Unidad de Transparencia</t>
  </si>
  <si>
    <t>https://teemich.org.mx/sesiones-publicas/</t>
  </si>
  <si>
    <t>Presidencia/Comunicación Social/ Unidad de Sistemas y Unidad de Transparencia</t>
  </si>
  <si>
    <t>En el portal institucional del Tribunal Electoral, dentro del apartado TRANSPARENCIA, se encuentra la opción  "COMITÉ DE ADQUISICIONES"; espacio en donde se ha ido publicando diversa información (actas de sesión, calendario del comité de adquisiciones, los montos máximos del comité de adquisiciones, el programa anual, padrón de proveedores) a fin de hacer más efectiva la rendición de cuentas. "Área(s) responsable(s) que genera(n), posee(n), publica(n) y actualizan la información" se colocan ambas áreas en virtud de que, la primera es la responsable de generar y/o poseer y/o actualizar la información, y la segunda es quien publica y/o reporta en el presente formato de obligaciones de transparencia.</t>
  </si>
  <si>
    <t>Con la finalidad de facilitar el ejercicio de los derechos ARCO (Acceso, Rectificación, Cancelación y Oposición) de las personas titulares de datos personales que son tratados por el Tribunal Electoral, a través de la Oficialía de Datos Personales,  se ponen a disposición del público dos infografías relativas a la conceptualización de los datos personales y sobre cómo ejercer los derechos ARCO, así también una tabla de contenido con conceptos básicos en materia de protección de datos personales. "Área(s) responsable(s) que genera(n), posee(n), publica(n) y actualizan la información" se colocan ambas áreas en virtud de que, la primera es la responsable de generar y/o poseer y/o actualizar la información, y la segunda es quien publica y/o reporta en el presente formato de obligaciones de transparencia.</t>
  </si>
  <si>
    <t>El sub-apartado denominado “BIBLIOTECA”, ubicado en el apartado “DIFUSIÓN” del portal web institucional, cuenta con un listado de libros que contiene la información bibliohemerográfica de cada ejemplar con el que se cuenta en el área de biblioteca de este Órgano Jurisdiccional,  espacio creado con el propósito de que el personal del Tribunal Electoral, así como de diversas instituciones electorales, miembros de los partidos políticos, estudiantes y público en general, puedan consultar el el acervo bibliográfico de este Sujeto Obligado. En tales condiciones, esta actividad promueve la identificación, generación, publicación y difusión de información adicional a la obligatoria, resultando en conocimiento público útil, especialmente el sector estudiantil. En el campo "Área(s) responsable(s) que genera(n), posee(n), publica(n) y actualizan la información" se colocan ambas áreas en virtud de que, la primera es la responsable de generar y/o poseer y/o actualizar la información, y la segunda es quien publica y/o reporta en el presente formato de obligaciones de transparencia.</t>
  </si>
  <si>
    <t>A fin de difundir entre la ciudadanía información confiable sobre el trámite y resolución de los medios de impugnación en materia electoral,  la Presidencia de este Órgano Jurisdiccional en conjunto con la Coordinación de Comunicación Social y la Unidad de Sistemas hacen públicas en los medios de comunicación oficial de este Tribunal todas las sesiones para conocimiento de la ciudadanía. En el campo "Área(s) responsable(s) que genera(n), posee(n), publica(n) y actualizan la información" se colocan esas áreas en virtud de que, la tres primeras son las responsables de generar y/o poseer y/o actualizar la información, y la última es quien publica y/o reporta en el presente formato de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</si>
</sst>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0" fillId="3" borderId="1" xfId="0"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eemich.org.mx/sesiones-publicas/" TargetMode="External"/><Relationship Id="rId3" Type="http://schemas.openxmlformats.org/officeDocument/2006/relationships/hyperlink" Target="https://teemich.org.mx/publicaciones/" TargetMode="External"/><Relationship Id="rId7" Type="http://schemas.openxmlformats.org/officeDocument/2006/relationships/hyperlink" Target="https://teemich.org.mx/biblioteca/" TargetMode="External"/><Relationship Id="rId2" Type="http://schemas.openxmlformats.org/officeDocument/2006/relationships/hyperlink" Target="https://teemich.org.mx/coordinacion-de-genero-y-derechos-humanos/" TargetMode="External"/><Relationship Id="rId1" Type="http://schemas.openxmlformats.org/officeDocument/2006/relationships/hyperlink" Target="https://teemich.org.mx/informes/" TargetMode="External"/><Relationship Id="rId6" Type="http://schemas.openxmlformats.org/officeDocument/2006/relationships/hyperlink" Target="https://teemich.org.mx/difusioncap/" TargetMode="External"/><Relationship Id="rId5" Type="http://schemas.openxmlformats.org/officeDocument/2006/relationships/hyperlink" Target="https://teemich.org.mx/proteccion-de-datos-personales/" TargetMode="External"/><Relationship Id="rId4" Type="http://schemas.openxmlformats.org/officeDocument/2006/relationships/hyperlink" Target="https://teemich.org.mx/comite-adquisicio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C15" sqref="C15"/>
    </sheetView>
  </sheetViews>
  <sheetFormatPr baseColWidth="10" defaultColWidth="9.1640625" defaultRowHeight="15" x14ac:dyDescent="0.2"/>
  <cols>
    <col min="1" max="1" width="8" bestFit="1" customWidth="1"/>
    <col min="2" max="2" width="36.5" bestFit="1" customWidth="1"/>
    <col min="3" max="3" width="38.5" bestFit="1" customWidth="1"/>
    <col min="4" max="4" width="40.33203125" bestFit="1" customWidth="1"/>
    <col min="5" max="5" width="61.1640625" bestFit="1" customWidth="1"/>
    <col min="6" max="6" width="73.1640625" bestFit="1" customWidth="1"/>
    <col min="7" max="7" width="20" bestFit="1" customWidth="1"/>
    <col min="8" max="8" width="74" customWidth="1"/>
  </cols>
  <sheetData>
    <row r="1" spans="1:9" hidden="1" x14ac:dyDescent="0.2">
      <c r="A1" t="s">
        <v>0</v>
      </c>
    </row>
    <row r="2" spans="1:9" x14ac:dyDescent="0.2">
      <c r="A2" s="6" t="s">
        <v>1</v>
      </c>
      <c r="B2" s="7"/>
      <c r="C2" s="7"/>
      <c r="D2" s="6" t="s">
        <v>2</v>
      </c>
      <c r="E2" s="7"/>
      <c r="F2" s="7"/>
      <c r="G2" s="6" t="s">
        <v>3</v>
      </c>
      <c r="H2" s="7"/>
      <c r="I2" s="7"/>
    </row>
    <row r="3" spans="1:9" x14ac:dyDescent="0.2">
      <c r="A3" s="8" t="s">
        <v>4</v>
      </c>
      <c r="B3" s="7"/>
      <c r="C3" s="7"/>
      <c r="D3" s="8" t="s">
        <v>5</v>
      </c>
      <c r="E3" s="7"/>
      <c r="F3" s="7"/>
      <c r="G3" s="8" t="s">
        <v>6</v>
      </c>
      <c r="H3" s="7"/>
      <c r="I3" s="7"/>
    </row>
    <row r="4" spans="1:9" hidden="1" x14ac:dyDescent="0.2">
      <c r="A4" t="s">
        <v>7</v>
      </c>
      <c r="B4" t="s">
        <v>8</v>
      </c>
      <c r="C4" t="s">
        <v>8</v>
      </c>
      <c r="D4" t="s">
        <v>9</v>
      </c>
      <c r="E4" t="s">
        <v>10</v>
      </c>
      <c r="F4" t="s">
        <v>11</v>
      </c>
      <c r="G4" t="s">
        <v>12</v>
      </c>
      <c r="H4" t="s">
        <v>13</v>
      </c>
    </row>
    <row r="5" spans="1:9" hidden="1" x14ac:dyDescent="0.2">
      <c r="A5" t="s">
        <v>14</v>
      </c>
      <c r="B5" t="s">
        <v>15</v>
      </c>
      <c r="C5" t="s">
        <v>16</v>
      </c>
      <c r="D5" t="s">
        <v>17</v>
      </c>
      <c r="E5" t="s">
        <v>18</v>
      </c>
      <c r="F5" t="s">
        <v>19</v>
      </c>
      <c r="G5" t="s">
        <v>20</v>
      </c>
      <c r="H5" t="s">
        <v>21</v>
      </c>
    </row>
    <row r="6" spans="1:9" x14ac:dyDescent="0.2">
      <c r="A6" s="6" t="s">
        <v>22</v>
      </c>
      <c r="B6" s="7"/>
      <c r="C6" s="7"/>
      <c r="D6" s="7"/>
      <c r="E6" s="7"/>
      <c r="F6" s="7"/>
      <c r="G6" s="7"/>
      <c r="H6" s="7"/>
    </row>
    <row r="7" spans="1:9" x14ac:dyDescent="0.2">
      <c r="A7" s="1" t="s">
        <v>23</v>
      </c>
      <c r="B7" s="1" t="s">
        <v>24</v>
      </c>
      <c r="C7" s="1" t="s">
        <v>25</v>
      </c>
      <c r="D7" s="1" t="s">
        <v>26</v>
      </c>
      <c r="E7" s="1" t="s">
        <v>27</v>
      </c>
      <c r="F7" s="1" t="s">
        <v>28</v>
      </c>
      <c r="G7" s="1" t="s">
        <v>29</v>
      </c>
      <c r="H7" s="1" t="s">
        <v>30</v>
      </c>
    </row>
    <row r="8" spans="1:9" ht="409.6" x14ac:dyDescent="0.2">
      <c r="A8" s="2">
        <v>2026</v>
      </c>
      <c r="B8" s="3">
        <v>46113</v>
      </c>
      <c r="C8" s="3">
        <v>46203</v>
      </c>
      <c r="D8" s="2" t="s">
        <v>34</v>
      </c>
      <c r="E8" s="4" t="s">
        <v>36</v>
      </c>
      <c r="F8" s="2" t="s">
        <v>35</v>
      </c>
      <c r="G8" s="3">
        <v>46203</v>
      </c>
      <c r="H8" s="2" t="s">
        <v>37</v>
      </c>
    </row>
    <row r="9" spans="1:9" ht="409.6" x14ac:dyDescent="0.2">
      <c r="A9" s="2">
        <v>2026</v>
      </c>
      <c r="B9" s="3">
        <v>46113</v>
      </c>
      <c r="C9" s="3">
        <v>46203</v>
      </c>
      <c r="D9" s="2" t="s">
        <v>31</v>
      </c>
      <c r="E9" s="4" t="s">
        <v>38</v>
      </c>
      <c r="F9" s="2" t="s">
        <v>39</v>
      </c>
      <c r="G9" s="3">
        <v>46203</v>
      </c>
      <c r="H9" s="2" t="s">
        <v>40</v>
      </c>
    </row>
    <row r="10" spans="1:9" ht="409.6" x14ac:dyDescent="0.2">
      <c r="A10" s="2">
        <v>2026</v>
      </c>
      <c r="B10" s="3">
        <v>46113</v>
      </c>
      <c r="C10" s="3">
        <v>46203</v>
      </c>
      <c r="D10" s="2" t="s">
        <v>32</v>
      </c>
      <c r="E10" s="4" t="s">
        <v>41</v>
      </c>
      <c r="F10" s="2" t="s">
        <v>42</v>
      </c>
      <c r="G10" s="3">
        <v>46203</v>
      </c>
      <c r="H10" s="2" t="s">
        <v>43</v>
      </c>
    </row>
    <row r="11" spans="1:9" ht="128" x14ac:dyDescent="0.2">
      <c r="A11" s="2">
        <v>2026</v>
      </c>
      <c r="B11" s="3">
        <v>46113</v>
      </c>
      <c r="C11" s="3">
        <v>46203</v>
      </c>
      <c r="D11" s="2" t="s">
        <v>34</v>
      </c>
      <c r="E11" s="4" t="s">
        <v>44</v>
      </c>
      <c r="F11" s="2" t="s">
        <v>45</v>
      </c>
      <c r="G11" s="3">
        <v>46203</v>
      </c>
      <c r="H11" s="5" t="s">
        <v>54</v>
      </c>
    </row>
    <row r="12" spans="1:9" ht="144" x14ac:dyDescent="0.2">
      <c r="A12" s="2">
        <v>2026</v>
      </c>
      <c r="B12" s="3">
        <v>46113</v>
      </c>
      <c r="C12" s="3">
        <v>46203</v>
      </c>
      <c r="D12" s="2" t="s">
        <v>32</v>
      </c>
      <c r="E12" s="4" t="s">
        <v>46</v>
      </c>
      <c r="F12" s="2" t="s">
        <v>47</v>
      </c>
      <c r="G12" s="3">
        <v>46203</v>
      </c>
      <c r="H12" s="5" t="s">
        <v>55</v>
      </c>
    </row>
    <row r="13" spans="1:9" ht="409.6" x14ac:dyDescent="0.2">
      <c r="A13" s="2">
        <v>2026</v>
      </c>
      <c r="B13" s="3">
        <v>46113</v>
      </c>
      <c r="C13" s="3">
        <v>46203</v>
      </c>
      <c r="D13" s="2" t="s">
        <v>31</v>
      </c>
      <c r="E13" s="4" t="s">
        <v>48</v>
      </c>
      <c r="F13" s="2" t="s">
        <v>42</v>
      </c>
      <c r="G13" s="3">
        <v>46203</v>
      </c>
      <c r="H13" s="2" t="s">
        <v>49</v>
      </c>
    </row>
    <row r="14" spans="1:9" ht="192" x14ac:dyDescent="0.2">
      <c r="A14" s="2">
        <v>2026</v>
      </c>
      <c r="B14" s="3">
        <v>46113</v>
      </c>
      <c r="C14" s="3">
        <v>46203</v>
      </c>
      <c r="D14" s="2" t="s">
        <v>32</v>
      </c>
      <c r="E14" s="4" t="s">
        <v>50</v>
      </c>
      <c r="F14" s="2" t="s">
        <v>51</v>
      </c>
      <c r="G14" s="3">
        <v>46203</v>
      </c>
      <c r="H14" s="2" t="s">
        <v>56</v>
      </c>
    </row>
    <row r="15" spans="1:9" ht="128" x14ac:dyDescent="0.2">
      <c r="A15" s="2">
        <v>2026</v>
      </c>
      <c r="B15" s="3">
        <v>46113</v>
      </c>
      <c r="C15" s="3">
        <v>46203</v>
      </c>
      <c r="D15" s="2" t="s">
        <v>34</v>
      </c>
      <c r="E15" s="4" t="s">
        <v>52</v>
      </c>
      <c r="F15" s="2" t="s">
        <v>53</v>
      </c>
      <c r="G15" s="3">
        <v>46203</v>
      </c>
      <c r="H15" s="2" t="s">
        <v>57</v>
      </c>
    </row>
  </sheetData>
  <mergeCells count="7">
    <mergeCell ref="A6:H6"/>
    <mergeCell ref="A2:C2"/>
    <mergeCell ref="D2:F2"/>
    <mergeCell ref="G2:I2"/>
    <mergeCell ref="A3:C3"/>
    <mergeCell ref="D3:F3"/>
    <mergeCell ref="G3:I3"/>
  </mergeCells>
  <dataValidations count="1">
    <dataValidation type="list" allowBlank="1" showErrorMessage="1" sqref="D8:D15" xr:uid="{00000000-0002-0000-0000-000000000000}">
      <formula1>Hidden_13</formula1>
    </dataValidation>
  </dataValidations>
  <hyperlinks>
    <hyperlink ref="E8" r:id="rId1" xr:uid="{352E10B6-37D9-4D79-80B3-45B67D8922B9}"/>
    <hyperlink ref="E9" r:id="rId2" xr:uid="{16FFD05B-EF36-4D0C-B65B-497473A1F3F3}"/>
    <hyperlink ref="E10" r:id="rId3" xr:uid="{0C26EFA4-D774-48A3-B2C8-58934861176E}"/>
    <hyperlink ref="E11" r:id="rId4" xr:uid="{7F488F5D-E54E-40CA-BF76-6999CDE041F0}"/>
    <hyperlink ref="E12" r:id="rId5" xr:uid="{DE72EF7B-DFE2-42A1-B245-95C5508F207D}"/>
    <hyperlink ref="E13" r:id="rId6" xr:uid="{224FFD1B-2827-478B-800C-F2C43D8D03F1}"/>
    <hyperlink ref="E14" r:id="rId7" xr:uid="{90F5F73B-E0DA-4F23-AA3F-88DC13510607}"/>
    <hyperlink ref="E15" r:id="rId8" xr:uid="{8E102CA1-593F-442F-8407-E680DE42D36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640625" defaultRowHeight="15" x14ac:dyDescent="0.2"/>
  <sheetData>
    <row r="1" spans="1:1" x14ac:dyDescent="0.2">
      <c r="A1" t="s">
        <v>31</v>
      </c>
    </row>
    <row r="2" spans="1:1" x14ac:dyDescent="0.2">
      <c r="A2" t="s">
        <v>32</v>
      </c>
    </row>
    <row r="3" spans="1:1" x14ac:dyDescent="0.2">
      <c r="A3" t="s">
        <v>33</v>
      </c>
    </row>
    <row r="4" spans="1:1" x14ac:dyDescent="0.2">
      <c r="A4" t="s">
        <v>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A73BED-7BDB-49AB-9955-5B3AA7B8EF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87EE14-3364-4A13-BF41-3744E12615E2}">
  <ds:schemaRefs>
    <ds:schemaRef ds:uri="http://schemas.microsoft.com/office/infopath/2007/PartnerControls"/>
    <ds:schemaRef ds:uri="http://schemas.microsoft.com/office/2006/documentManagement/types"/>
    <ds:schemaRef ds:uri="http://schemas.microsoft.com/office/2006/metadata/properties"/>
    <ds:schemaRef ds:uri="http://purl.org/dc/dcmitype/"/>
    <ds:schemaRef ds:uri="http://www.w3.org/XML/1998/namespace"/>
    <ds:schemaRef ds:uri="http://purl.org/dc/elements/1.1/"/>
    <ds:schemaRef ds:uri="http://schemas.openxmlformats.org/package/2006/metadata/core-properties"/>
    <ds:schemaRef ds:uri="b57767c4-b5a2-4dfb-b467-56931896c152"/>
    <ds:schemaRef ds:uri="http://purl.org/dc/terms/"/>
  </ds:schemaRefs>
</ds:datastoreItem>
</file>

<file path=customXml/itemProps3.xml><?xml version="1.0" encoding="utf-8"?>
<ds:datastoreItem xmlns:ds="http://schemas.openxmlformats.org/officeDocument/2006/customXml" ds:itemID="{E0298B14-B870-410F-BA76-014C2706EA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2026-03-17T19:32:17Z</dcterms:created>
  <dcterms:modified xsi:type="dcterms:W3CDTF">2026-07-04T16:15:29Z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