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Desktop\Transparencia 2026\5. Obligaciones\2do Trimestre 2026\Secretaría de administración\Publicados\"/>
    </mc:Choice>
  </mc:AlternateContent>
  <xr:revisionPtr revIDLastSave="0" documentId="8_{5E3519EC-743D-4B79-82D9-38472CAD792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9"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<sst xmlns="http://schemas.openxmlformats.org/spreadsheetml/2006/main" count="2338" uniqueCount="561">
  <si>
    <t>53505</t>
  </si>
  <si>
    <t>TÍTULO</t>
  </si>
  <si>
    <t>NOMBRE CORTO</t>
  </si>
  <si>
    <t>DESCRIPCIÓN</t>
  </si>
  <si>
    <t>Padrón de personas proveedoras y contratistas</t>
  </si>
  <si>
    <t>Padrón de proveedores y 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</si>
  <si>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</si>
  <si>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</si>
  <si>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</si>
  <si>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</si>
  <si>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</si>
  <si>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</si>
  <si>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</si>
  <si>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</si>
  <si>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</si>
  <si>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514899</t>
  </si>
  <si>
    <t>514885</t>
  </si>
  <si>
    <t>514886</t>
  </si>
  <si>
    <t>514882</t>
  </si>
  <si>
    <t>514891</t>
  </si>
  <si>
    <t>514892</t>
  </si>
  <si>
    <t>514893</t>
  </si>
  <si>
    <t>571007</t>
  </si>
  <si>
    <t>514894</t>
  </si>
  <si>
    <t>590289</t>
  </si>
  <si>
    <t>514906</t>
  </si>
  <si>
    <t>514883</t>
  </si>
  <si>
    <t>514908</t>
  </si>
  <si>
    <t>514889</t>
  </si>
  <si>
    <t>514884</t>
  </si>
  <si>
    <t>514871</t>
  </si>
  <si>
    <t>514914</t>
  </si>
  <si>
    <t>514870</t>
  </si>
  <si>
    <t>514910</t>
  </si>
  <si>
    <t>514900</t>
  </si>
  <si>
    <t>514901</t>
  </si>
  <si>
    <t>514890</t>
  </si>
  <si>
    <t>514911</t>
  </si>
  <si>
    <t>514902</t>
  </si>
  <si>
    <t>514912</t>
  </si>
  <si>
    <t>514903</t>
  </si>
  <si>
    <t>514913</t>
  </si>
  <si>
    <t>514904</t>
  </si>
  <si>
    <t>514872</t>
  </si>
  <si>
    <t>514905</t>
  </si>
  <si>
    <t>514875</t>
  </si>
  <si>
    <t>514876</t>
  </si>
  <si>
    <t>514877</t>
  </si>
  <si>
    <t>514878</t>
  </si>
  <si>
    <t>514879</t>
  </si>
  <si>
    <t>514895</t>
  </si>
  <si>
    <t>514880</t>
  </si>
  <si>
    <t>514907</t>
  </si>
  <si>
    <t>514909</t>
  </si>
  <si>
    <t>514898</t>
  </si>
  <si>
    <t>514881</t>
  </si>
  <si>
    <t>514896</t>
  </si>
  <si>
    <t>514897</t>
  </si>
  <si>
    <t>514869</t>
  </si>
  <si>
    <t>514916</t>
  </si>
  <si>
    <t>514887</t>
  </si>
  <si>
    <t>514874</t>
  </si>
  <si>
    <t>514888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</si>
  <si>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</si>
  <si>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</si>
  <si>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</si>
  <si>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</si>
  <si>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</si>
  <si>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</si>
  <si>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</si>
  <si>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</si>
  <si>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</si>
  <si>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</si>
  <si>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Tabla_590289</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</si>
  <si>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</si>
  <si>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</si>
  <si>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</si>
  <si>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</si>
  <si>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</si>
  <si>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</si>
  <si>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</si>
  <si>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</si>
  <si>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</si>
  <si>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</si>
  <si>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</si>
  <si>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</si>
  <si>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</si>
  <si>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</si>
  <si>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</si>
  <si>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</si>
  <si>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</si>
  <si>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</si>
  <si>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</si>
  <si>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</si>
  <si>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</si>
  <si>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</si>
  <si>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</si>
  <si>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</si>
  <si>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</si>
  <si>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</si>
  <si>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</si>
  <si>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</si>
  <si>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</si>
  <si>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</si>
  <si>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</si>
  <si>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</si>
  <si>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</si>
  <si>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</si>
  <si>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</si>
  <si>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</si>
  <si>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</si>
  <si>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</si>
  <si>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moral</t>
  </si>
  <si>
    <t>No aplica</t>
  </si>
  <si>
    <t>Comercializadora Tecnológica Alpha S.A. DE C.V.</t>
  </si>
  <si>
    <t>Mediana empresa</t>
  </si>
  <si>
    <t>Nacional</t>
  </si>
  <si>
    <t>No Aplica</t>
  </si>
  <si>
    <t>CTA070322JV8</t>
  </si>
  <si>
    <t>Michoacán de Ocampo</t>
  </si>
  <si>
    <t>No</t>
  </si>
  <si>
    <t>Comercial</t>
  </si>
  <si>
    <t>Calle</t>
  </si>
  <si>
    <t>Francisco Ortíz Rubio</t>
  </si>
  <si>
    <t>S/N</t>
  </si>
  <si>
    <t>Colonia</t>
  </si>
  <si>
    <t>Nueva Chapultepec</t>
  </si>
  <si>
    <t>Morelia</t>
  </si>
  <si>
    <t>Sin dato</t>
  </si>
  <si>
    <t>direccion@spgps.com.mx</t>
  </si>
  <si>
    <t>Secretaría de Administración</t>
  </si>
  <si>
    <t>Se reporta la información que posee este órgano autónomo, respecto a los proveedores de compras mínimas, motivo por el cual, los campos que quedaron en blanco o "Sin dato", obedecen a que este Sujeto Obligado, no cuenta con dicha información dentro de sus archivos. De igual manera, en los archivos de este Sujeto Obligado, para esta persona moral, no se posee el nombre de la persona beneficiaria final, por lo tanto, el campo denominado "Persona(s) beneficiaria(s) final(es) tratándose de persona moral Tabla_590289", se deja en blanco. Además, los campos "Hipervínculo al registro electrónico de personas proveedoras y contratistas" y "Hipervínculo al Directorio de Proveedores y Contratistas Sancionados", se dejan en blanco en virtud de que, para el Estado de Michoacán de Ocampo, tanto para el “registro electrónico de personas proveedoras y contratistas” como para el directorio de "Proveedores Sancionados a través de la Función Pública", disponible en el Estado, se encuentra alojado en un sitio web del sujeto obligado "Comité de Adquisiciones del Poder Ejecutivo", disponibles en: https://sip.cadpe.michoacan.gob.mx/CADPE/#/buscar y https://cadpe.michoacan.gob.mx/proveedores-sancionados/.</t>
  </si>
  <si>
    <t>Coacaltronica, S.A. de C.V.</t>
  </si>
  <si>
    <t>COA040220J43</t>
  </si>
  <si>
    <t>Avenida</t>
  </si>
  <si>
    <t>Lázaro Cárdenas</t>
  </si>
  <si>
    <t>Chapultepec Oriente</t>
  </si>
  <si>
    <t>https://www.steren.com.mx/steren-morelia-oriente</t>
  </si>
  <si>
    <t>moreliaoriente@steren.com.mx</t>
  </si>
  <si>
    <t>Seguros Banorte S.A. de C.V.</t>
  </si>
  <si>
    <t>SBG971124PL2</t>
  </si>
  <si>
    <t>Nuevo León</t>
  </si>
  <si>
    <t xml:space="preserve">Hidalgo </t>
  </si>
  <si>
    <t>Centro</t>
  </si>
  <si>
    <t>Monterrey</t>
  </si>
  <si>
    <t>https://www.segurosbanorte.com.mx/home</t>
  </si>
  <si>
    <t>800 627 2292</t>
  </si>
  <si>
    <t>une@banorte.com</t>
  </si>
  <si>
    <t>Thona Seguros, S.A. de C.V.</t>
  </si>
  <si>
    <t>TSE120711H38</t>
  </si>
  <si>
    <t>Ciudad de México</t>
  </si>
  <si>
    <t xml:space="preserve">Insurgentes </t>
  </si>
  <si>
    <t>San José Insurgentes</t>
  </si>
  <si>
    <t>Benito Juárez</t>
  </si>
  <si>
    <t>HIR COMPAÑÍA DE SEGUROS, S.A. de C.V.</t>
  </si>
  <si>
    <t>HSE971027CW2</t>
  </si>
  <si>
    <t>Napoles</t>
  </si>
  <si>
    <t>https://hirseguros.mx/</t>
  </si>
  <si>
    <t>55 5262 1780</t>
  </si>
  <si>
    <t>contacto@hirseguros.com.mx</t>
  </si>
  <si>
    <t>Persona física</t>
  </si>
  <si>
    <t>Martha Itzel</t>
  </si>
  <si>
    <t xml:space="preserve">García </t>
  </si>
  <si>
    <t xml:space="preserve">Bermúdez </t>
  </si>
  <si>
    <t>Mujer</t>
  </si>
  <si>
    <t>GABM0105133U8</t>
  </si>
  <si>
    <t>García Obeso</t>
  </si>
  <si>
    <t>Ventura Puente</t>
  </si>
  <si>
    <t>Mi PC Com S.A. de C.V.</t>
  </si>
  <si>
    <t>PCO020211L87</t>
  </si>
  <si>
    <t>Boulevard</t>
  </si>
  <si>
    <t>García de León</t>
  </si>
  <si>
    <t>Chapultepec Sur</t>
  </si>
  <si>
    <t>https://mipc.com.mx/</t>
  </si>
  <si>
    <t>Tony Tiendas S.A. de C.V.</t>
  </si>
  <si>
    <t>TTI961202IM1</t>
  </si>
  <si>
    <t>Vicente Santa María</t>
  </si>
  <si>
    <t>https://www.tony.com.mx/</t>
  </si>
  <si>
    <t>Producciones Conti S.A. de C.V.</t>
  </si>
  <si>
    <t>PCO931108626</t>
  </si>
  <si>
    <t>Allende</t>
  </si>
  <si>
    <t>https://contipapelerias.com.mx/</t>
  </si>
  <si>
    <t>ventasweb@contipapelerias.com.mx</t>
  </si>
  <si>
    <t>Brisol Destellos S.A de C.V.</t>
  </si>
  <si>
    <t>BDL051021CH3</t>
  </si>
  <si>
    <t>ventas@limpioypunto.com.mx</t>
  </si>
  <si>
    <t xml:space="preserve">Mario de Jesús </t>
  </si>
  <si>
    <t>Rivera</t>
  </si>
  <si>
    <t>Pedraza</t>
  </si>
  <si>
    <t>Hombre</t>
  </si>
  <si>
    <t>RIPM631030SK7</t>
  </si>
  <si>
    <t>Acueducto</t>
  </si>
  <si>
    <t>Mariano Matamoros</t>
  </si>
  <si>
    <t>lasermario@prodigy.net.mx</t>
  </si>
  <si>
    <t>Alfonso</t>
  </si>
  <si>
    <t xml:space="preserve">López </t>
  </si>
  <si>
    <t>Durán</t>
  </si>
  <si>
    <t>LODA770707BQ8</t>
  </si>
  <si>
    <t>Elodia Romo</t>
  </si>
  <si>
    <t>Jacarandas</t>
  </si>
  <si>
    <t>consorcioduran2009@hotmail.com</t>
  </si>
  <si>
    <t>Eligio Rafael</t>
  </si>
  <si>
    <t>Rojas</t>
  </si>
  <si>
    <t>GARE770816QU7</t>
  </si>
  <si>
    <t>José Luis</t>
  </si>
  <si>
    <t>Gaona</t>
  </si>
  <si>
    <t>Pérez</t>
  </si>
  <si>
    <t>GAPL891115FF8</t>
  </si>
  <si>
    <t>Valladolid</t>
  </si>
  <si>
    <t>Lealgil y CIA S.A. de C.V.</t>
  </si>
  <si>
    <t>LEA0512097Q9</t>
  </si>
  <si>
    <t>Santiago Tapia</t>
  </si>
  <si>
    <t>https://www.lealgil.com/</t>
  </si>
  <si>
    <t>Ventas11@lealgil.com</t>
  </si>
  <si>
    <t>Mantenimiento Home Premium S.A. de C.V.</t>
  </si>
  <si>
    <t>MHP1604272K7</t>
  </si>
  <si>
    <t>Gobernación</t>
  </si>
  <si>
    <t>Cinco de Diciembre</t>
  </si>
  <si>
    <t>Sandra</t>
  </si>
  <si>
    <t>Madrigal</t>
  </si>
  <si>
    <t>Leal</t>
  </si>
  <si>
    <t>MALS630907BE7</t>
  </si>
  <si>
    <t>https://www.laserpromore.com.mx/</t>
  </si>
  <si>
    <t>laserpro_morelia@hotmail.com</t>
  </si>
  <si>
    <t>Ofidemo S.A de C.V</t>
  </si>
  <si>
    <t>OFI880203QUI</t>
  </si>
  <si>
    <t xml:space="preserve">Guadalupe Victoria </t>
  </si>
  <si>
    <t>http://www.ofidemo.com.mx/</t>
  </si>
  <si>
    <t>ventas@ofidemo.com.mx</t>
  </si>
  <si>
    <t>Inmobiliaria Rangel y Asociados S.A. de C.V.</t>
  </si>
  <si>
    <t>IRA9404121IG1</t>
  </si>
  <si>
    <t>Ana María Gallaga</t>
  </si>
  <si>
    <t>construinra@hotmail.com</t>
  </si>
  <si>
    <t>Francisco Javier</t>
  </si>
  <si>
    <t>Reyes</t>
  </si>
  <si>
    <t>Ávila</t>
  </si>
  <si>
    <t>REAF750806KY3</t>
  </si>
  <si>
    <t>Fobos</t>
  </si>
  <si>
    <t>Satélite</t>
  </si>
  <si>
    <t>Alfombras Exclusivas de Morelia S.A de C.V.</t>
  </si>
  <si>
    <t>AEM000121D94</t>
  </si>
  <si>
    <t>Virrey de Mendoza</t>
  </si>
  <si>
    <t>Félix Ireta</t>
  </si>
  <si>
    <t>bazar.virrey@outlook.com</t>
  </si>
  <si>
    <t>Armenta</t>
  </si>
  <si>
    <t>López</t>
  </si>
  <si>
    <t>Printsa Impresiones</t>
  </si>
  <si>
    <t>AELG780801KPA</t>
  </si>
  <si>
    <t>Rey Tanganxoán</t>
  </si>
  <si>
    <t>printsaimpresiones@gmail.com</t>
  </si>
  <si>
    <t>Office Depot de México, S.A. de C.V.</t>
  </si>
  <si>
    <t>ODM950324V2A</t>
  </si>
  <si>
    <t>Periférico</t>
  </si>
  <si>
    <t>Paseo de la República</t>
  </si>
  <si>
    <t>Prados del Campestre</t>
  </si>
  <si>
    <t>https://www.officedepot.com.mx/?srsltid=AfmBOoq68ZB6I9OOjDBXY04SfL0QFsx87VIP9iwi9HxiMLFyvXTlpq-Q</t>
  </si>
  <si>
    <t>Nueva Walmart de México, S. de R.L. de C.V.</t>
  </si>
  <si>
    <t>NWM9709244W4</t>
  </si>
  <si>
    <t>Enrique Ramírez Miguel</t>
  </si>
  <si>
    <t>https://www.sams.com.mx/</t>
  </si>
  <si>
    <t>G4U S.A. de C.V.</t>
  </si>
  <si>
    <t>GUX061207CT6</t>
  </si>
  <si>
    <t>Lomas de las Américas</t>
  </si>
  <si>
    <t>https://cafeeuropa.com.mx/home</t>
  </si>
  <si>
    <t xml:space="preserve">José </t>
  </si>
  <si>
    <t xml:space="preserve">Campos  </t>
  </si>
  <si>
    <t>Nieto</t>
  </si>
  <si>
    <t>CANJ630812HZ9</t>
  </si>
  <si>
    <t>Teniente Isidro Alemán</t>
  </si>
  <si>
    <t>Tienda Soriana S.A. de C.V.</t>
  </si>
  <si>
    <t>TSO991022PB6</t>
  </si>
  <si>
    <t>Artilleros de 1847</t>
  </si>
  <si>
    <t>https://www.soriana.com/</t>
  </si>
  <si>
    <t>Super papelera S.A. de C.V.</t>
  </si>
  <si>
    <t>SPA86011021A</t>
  </si>
  <si>
    <t>Carretera</t>
  </si>
  <si>
    <t xml:space="preserve">Salamanca </t>
  </si>
  <si>
    <t>Fraccionamiento</t>
  </si>
  <si>
    <t xml:space="preserve"> Los Ángeles</t>
  </si>
  <si>
    <t>https://superpapelera.com.mx/</t>
  </si>
  <si>
    <t>morelia@superpapelera.com.mx</t>
  </si>
  <si>
    <t>Bebidas Purificadas S.A. de C.V.</t>
  </si>
  <si>
    <t>BPU7901018D4</t>
  </si>
  <si>
    <t xml:space="preserve">Santa Fe </t>
  </si>
  <si>
    <t>Santa Fe</t>
  </si>
  <si>
    <t>Cuajimalpa de Morelos</t>
  </si>
  <si>
    <t>Érika Isabel</t>
  </si>
  <si>
    <t xml:space="preserve">Herrejón </t>
  </si>
  <si>
    <t>Barrera</t>
  </si>
  <si>
    <t>HEBE8102122X7</t>
  </si>
  <si>
    <t xml:space="preserve">Víctor Fernando </t>
  </si>
  <si>
    <t>DUAV741030EP6</t>
  </si>
  <si>
    <t xml:space="preserve">Eréndira </t>
  </si>
  <si>
    <t>Velasco</t>
  </si>
  <si>
    <t>Navarro</t>
  </si>
  <si>
    <t>VENE5807115C1</t>
  </si>
  <si>
    <t>Silvestre Guerrero</t>
  </si>
  <si>
    <t>Ferretería y Tlapalería La Favorita S.A. de C.V.</t>
  </si>
  <si>
    <t>FTF920831GU4</t>
  </si>
  <si>
    <t xml:space="preserve">Ricardo Adolfo </t>
  </si>
  <si>
    <t>Estrada</t>
  </si>
  <si>
    <t>Garrido</t>
  </si>
  <si>
    <t>EAGR811211S12</t>
  </si>
  <si>
    <t>Cuauhtémoc</t>
  </si>
  <si>
    <t>José Rogelio</t>
  </si>
  <si>
    <t>García</t>
  </si>
  <si>
    <t>GAMR570916AS0</t>
  </si>
  <si>
    <t>Francisco J. Múgica</t>
  </si>
  <si>
    <t>Felícitas del Río</t>
  </si>
  <si>
    <t>Monarca Verificaciones S.A. de C.V.</t>
  </si>
  <si>
    <t>MVE110819QB6</t>
  </si>
  <si>
    <t>Pascual Ortiz de Ayala</t>
  </si>
  <si>
    <t>Operadora Omx S.A. de C.V.</t>
  </si>
  <si>
    <t>OOM960429832</t>
  </si>
  <si>
    <t>Prolongacion Reforma</t>
  </si>
  <si>
    <t>https://www.officemax.com.mx/</t>
  </si>
  <si>
    <t>Home Depot México, S. de R.L. de C.V.</t>
  </si>
  <si>
    <t>HDM001017AS1</t>
  </si>
  <si>
    <t>Ex Hacienda del Rincón</t>
  </si>
  <si>
    <t>https://www.homedepot.com.mx/</t>
  </si>
  <si>
    <t>Distribuidora Liverpool S.A de C.V</t>
  </si>
  <si>
    <t>DLI931201MI9</t>
  </si>
  <si>
    <t>Prolongación</t>
  </si>
  <si>
    <t xml:space="preserve"> Vasco de Quiroga </t>
  </si>
  <si>
    <t>Costco de México S.A. de C.V.</t>
  </si>
  <si>
    <t>CME910715UB9</t>
  </si>
  <si>
    <t>México</t>
  </si>
  <si>
    <t xml:space="preserve">Magnocentro </t>
  </si>
  <si>
    <t>San Fernando La Herradura</t>
  </si>
  <si>
    <t>Huixquilucan</t>
  </si>
  <si>
    <t>https://www.costco.com.mx/</t>
  </si>
  <si>
    <t xml:space="preserve">Sanborn Hermanos S.A </t>
  </si>
  <si>
    <t>SHE190630V37</t>
  </si>
  <si>
    <t>Las Américas</t>
  </si>
  <si>
    <t>https://www.sanborns.com.mx/</t>
  </si>
  <si>
    <t xml:space="preserve">Guillermo Adrián </t>
  </si>
  <si>
    <t>Torres</t>
  </si>
  <si>
    <t>LOTG670510PU5</t>
  </si>
  <si>
    <t>Gregorio de Aviña</t>
  </si>
  <si>
    <t>Nueva Valladolid</t>
  </si>
  <si>
    <t>https://www.grabadosespecialesdemexico.com.mx/</t>
  </si>
  <si>
    <t>grabadosespeciales@hotmail.com</t>
  </si>
  <si>
    <t>Markcom Global S.A. de C.V.</t>
  </si>
  <si>
    <t>MGL201015TB5</t>
  </si>
  <si>
    <t>Querétaro</t>
  </si>
  <si>
    <t xml:space="preserve">Antea </t>
  </si>
  <si>
    <t>Jurica</t>
  </si>
  <si>
    <t>https://markcom.com.mx/inicio/telefonia-movil/</t>
  </si>
  <si>
    <t>soporte@markcom.com.mx</t>
  </si>
  <si>
    <t>Total Play Telecomunicaciones S.A.P.I de C.V.</t>
  </si>
  <si>
    <t>TPT890516JP5</t>
  </si>
  <si>
    <t>San Jerónimo</t>
  </si>
  <si>
    <t>La Otra Banda</t>
  </si>
  <si>
    <t>Coyoacán</t>
  </si>
  <si>
    <t>https://www.totalplay.com.mx/</t>
  </si>
  <si>
    <t>servicioaclientes@totalplay.com.mx</t>
  </si>
  <si>
    <t>Maximiliano</t>
  </si>
  <si>
    <t>González</t>
  </si>
  <si>
    <t>Maldonado</t>
  </si>
  <si>
    <t>GOMM671129AQ9</t>
  </si>
  <si>
    <t>Sombrereros de Jarácuaro</t>
  </si>
  <si>
    <t>Vasco de Quiroga</t>
  </si>
  <si>
    <t>Starlink Satellite Systems México S. de R.L. de C.V.</t>
  </si>
  <si>
    <t>EME200630JP1</t>
  </si>
  <si>
    <t xml:space="preserve">Lago Alberto </t>
  </si>
  <si>
    <t>Anáhuac</t>
  </si>
  <si>
    <t>Miguel Hidalgo</t>
  </si>
  <si>
    <t>https://starlink.com/mx</t>
  </si>
  <si>
    <t>Autos y Camiones de Michoacán S.A. de C.V.</t>
  </si>
  <si>
    <t>ACS881003212C</t>
  </si>
  <si>
    <t>Autos Fame S.A de C.V.</t>
  </si>
  <si>
    <t>AFA840927S22</t>
  </si>
  <si>
    <t>Lomas de Hidalgo</t>
  </si>
  <si>
    <t>Autocom Alfa, S.A.P.I. de C.V</t>
  </si>
  <si>
    <t>ACM830827CW6</t>
  </si>
  <si>
    <t>Chapultepec  Norte</t>
  </si>
  <si>
    <t>https://www.nissanmoreliachapultepec.com.mx/</t>
  </si>
  <si>
    <t>Josué Moises</t>
  </si>
  <si>
    <t>Gómez</t>
  </si>
  <si>
    <t>Zavala</t>
  </si>
  <si>
    <t>GOZJ8001105H6</t>
  </si>
  <si>
    <t>Márquez de Sonora</t>
  </si>
  <si>
    <t>Insurgentes</t>
  </si>
  <si>
    <t>https://humants.mx/inicioa/</t>
  </si>
  <si>
    <t>hola@humants.mx</t>
  </si>
  <si>
    <t>Teléfonos de México, S.A.B. de C.V.</t>
  </si>
  <si>
    <t>TME840315KT6</t>
  </si>
  <si>
    <t>Parque Vial</t>
  </si>
  <si>
    <t>https://telmex.com/</t>
  </si>
  <si>
    <t>800 123 2222</t>
  </si>
  <si>
    <t>Comercial Bavi S.A de .C.V.</t>
  </si>
  <si>
    <t>CBA860805HV6</t>
  </si>
  <si>
    <t>Ignacio Chávez</t>
  </si>
  <si>
    <t>https://www.grupobavi.com/</t>
  </si>
  <si>
    <t>White ITC S.A. de C.V.</t>
  </si>
  <si>
    <t>WIT201029P56</t>
  </si>
  <si>
    <t>Del Valle</t>
  </si>
  <si>
    <t>San Pedro Garza García</t>
  </si>
  <si>
    <t>https://www.whiteitc.com/</t>
  </si>
  <si>
    <t>81 3040 5596</t>
  </si>
  <si>
    <t>contacto@whiteitc.com</t>
  </si>
  <si>
    <t>Cyberpuerta S.A. de C.V.</t>
  </si>
  <si>
    <t>CYB080602JSA</t>
  </si>
  <si>
    <t>Jalisco</t>
  </si>
  <si>
    <t>Patria</t>
  </si>
  <si>
    <t>Parque Industrial El Álamo</t>
  </si>
  <si>
    <t>Guadalajara</t>
  </si>
  <si>
    <t>https://www.abasteo.mx/</t>
  </si>
  <si>
    <t>33 4780 0901</t>
  </si>
  <si>
    <t>info@abasteo.mx</t>
  </si>
  <si>
    <t>IDESK México S.A. DE C.V.</t>
  </si>
  <si>
    <t>IME161104UL9</t>
  </si>
  <si>
    <t xml:space="preserve"> Antonio L. Rodríguez </t>
  </si>
  <si>
    <t>Santa María</t>
  </si>
  <si>
    <t>https://www.idesk.mx/</t>
  </si>
  <si>
    <t>81 2188 2100</t>
  </si>
  <si>
    <t>monterrey@idesk.mx</t>
  </si>
  <si>
    <t>Efectivale S. de R.L. de C.V</t>
  </si>
  <si>
    <t>EFE8908015L3</t>
  </si>
  <si>
    <t>Saltillo</t>
  </si>
  <si>
    <t>Condesa</t>
  </si>
  <si>
    <t>https://www.efectivale.com.mx/</t>
  </si>
  <si>
    <t>MINU Servicios, S.A.P.I. de C.V</t>
  </si>
  <si>
    <t>VTO1508246S6</t>
  </si>
  <si>
    <t>Paseo de la Reforma</t>
  </si>
  <si>
    <t>Juárez</t>
  </si>
  <si>
    <t>https://www.minu.mx/</t>
  </si>
  <si>
    <t>Sistemas Corporativos de Impresión S.A. de C.V.</t>
  </si>
  <si>
    <t>SCI090601D73</t>
  </si>
  <si>
    <t>28 de Octubre</t>
  </si>
  <si>
    <t>Bértiz</t>
  </si>
  <si>
    <t>Toluca de Lerdo</t>
  </si>
  <si>
    <t>722 215-8004</t>
  </si>
  <si>
    <t>José Israel</t>
  </si>
  <si>
    <t>Sáenz</t>
  </si>
  <si>
    <t>SAGI831115BJ9</t>
  </si>
  <si>
    <t>Cinco</t>
  </si>
  <si>
    <t>Rogelio</t>
  </si>
  <si>
    <t>Fuentes</t>
  </si>
  <si>
    <t>Anita</t>
  </si>
  <si>
    <t>FUEAR740729PM3</t>
  </si>
  <si>
    <t xml:space="preserve">Solidaridad </t>
  </si>
  <si>
    <t xml:space="preserve">Raúl </t>
  </si>
  <si>
    <t>Huerta</t>
  </si>
  <si>
    <t>Aguilar</t>
  </si>
  <si>
    <t>Francisco Matos Coronado</t>
  </si>
  <si>
    <t>Avante Llantas S.A de C.V.</t>
  </si>
  <si>
    <t>ALL9812086P1</t>
  </si>
  <si>
    <t>https://www.avantellantas.com/</t>
  </si>
  <si>
    <t>Refaccionaria Ceballos S. de R.L. de C.V.</t>
  </si>
  <si>
    <t>RCE961206B39</t>
  </si>
  <si>
    <t>https://reface.com.mx/</t>
  </si>
  <si>
    <t>Extranjero</t>
  </si>
  <si>
    <t>Guerrero</t>
  </si>
  <si>
    <t>Puebla</t>
  </si>
  <si>
    <t>Quintana Roo</t>
  </si>
  <si>
    <t>Guanajuato</t>
  </si>
  <si>
    <t>Durango</t>
  </si>
  <si>
    <t>San Luis Potosí</t>
  </si>
  <si>
    <t>Campeche</t>
  </si>
  <si>
    <t>Coahuila de Zaragoza</t>
  </si>
  <si>
    <t>Nayarit</t>
  </si>
  <si>
    <t>Zacatecas</t>
  </si>
  <si>
    <t>Morelos</t>
  </si>
  <si>
    <t>Sonora</t>
  </si>
  <si>
    <t>Baja California Sur</t>
  </si>
  <si>
    <t>Colima</t>
  </si>
  <si>
    <t>Tabasco</t>
  </si>
  <si>
    <t>Oaxaca</t>
  </si>
  <si>
    <t>Tlaxcala</t>
  </si>
  <si>
    <t>Chiapas</t>
  </si>
  <si>
    <t>Hidalgo</t>
  </si>
  <si>
    <t>Aguascalientes</t>
  </si>
  <si>
    <t>Tamaulipas</t>
  </si>
  <si>
    <t>Sinaloa</t>
  </si>
  <si>
    <t>Yucatán</t>
  </si>
  <si>
    <t>Chihuahua</t>
  </si>
  <si>
    <t>Veracruz de Ignacio de la Llave</t>
  </si>
  <si>
    <t>Baja California</t>
  </si>
  <si>
    <t>Si</t>
  </si>
  <si>
    <t>Privada</t>
  </si>
  <si>
    <t>Eje vial</t>
  </si>
  <si>
    <t>Circunvalación</t>
  </si>
  <si>
    <t>Brecha</t>
  </si>
  <si>
    <t>Diagonal</t>
  </si>
  <si>
    <t>Corredor</t>
  </si>
  <si>
    <t>Circuito</t>
  </si>
  <si>
    <t>Pasaje</t>
  </si>
  <si>
    <t>Vereda</t>
  </si>
  <si>
    <t>Calzada</t>
  </si>
  <si>
    <t>Viaducto</t>
  </si>
  <si>
    <t>Peatonal</t>
  </si>
  <si>
    <t>Retorno</t>
  </si>
  <si>
    <t>Camino</t>
  </si>
  <si>
    <t>Callejón</t>
  </si>
  <si>
    <t>Cerrada</t>
  </si>
  <si>
    <t>Ampliación</t>
  </si>
  <si>
    <t>Continuación</t>
  </si>
  <si>
    <t>Terracería</t>
  </si>
  <si>
    <t>Andador</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</si>
  <si>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</si>
  <si>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</si>
  <si>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</si>
  <si>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</si>
  <si>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</si>
  <si>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</si>
  <si>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</si>
  <si>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</si>
  <si>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</si>
  <si>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</si>
  <si>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</si>
  <si>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</si>
  <si>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</si>
  <si>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</si>
  <si>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</si>
  <si>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</si>
  <si>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</si>
  <si>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</si>
  <si>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</si>
  <si>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</si>
  <si>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</si>
  <si>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</si>
  <si>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</si>
  <si>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</si>
  <si>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</si>
  <si>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</si>
  <si>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</si>
  <si>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</si>
  <si>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</si>
  <si>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</si>
  <si>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</si>
  <si>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</si>
  <si>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</si>
  <si>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</si>
  <si>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</si>
  <si>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</si>
  <si>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81332</t>
  </si>
  <si>
    <t>81333</t>
  </si>
  <si>
    <t>81334</t>
  </si>
  <si>
    <t>ID</t>
  </si>
  <si>
    <t xml:space="preserve">Nombre de la(s) persona(s) beneficiaria(s) final(es) </t>
  </si>
  <si>
    <t>Primer apellido de la(s) persona(s) beneficiaria(s) final(es)</t>
  </si>
  <si>
    <t>Segundo apellido de la(s) persona(s) beneficiaria(s) final(es)</t>
  </si>
  <si>
    <t xml:space="preserve">Mariana </t>
  </si>
  <si>
    <t xml:space="preserve">Perez </t>
  </si>
  <si>
    <t>Sistos</t>
  </si>
  <si>
    <t>PESM931012JV7</t>
  </si>
  <si>
    <t>Boaques de Santa Maria</t>
  </si>
  <si>
    <t>Santa Maria  de Guido</t>
  </si>
  <si>
    <t>Sears Operadora Mexico S.A DE C.V.</t>
  </si>
  <si>
    <t>Empresa</t>
  </si>
  <si>
    <t>SOM101125UEA</t>
  </si>
  <si>
    <t>Lago de Zurich</t>
  </si>
  <si>
    <t>www.sears.com.mx/</t>
  </si>
  <si>
    <t>55 1155 4000</t>
  </si>
  <si>
    <t>Gabriela Berenice</t>
  </si>
  <si>
    <t>Villalón</t>
  </si>
  <si>
    <t xml:space="preserve"> Ampliación Granada</t>
  </si>
  <si>
    <t>HUAR600407D80</t>
  </si>
  <si>
    <t>sustentablesps@gmail.com</t>
  </si>
  <si>
    <t>j.israelricoh@hotmail.com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</si>
</sst>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indexed="8"/>
      <name val="Calibri"/>
      <family val="2"/>
    </font>
    <font>
      <u/>
      <sz val="11"/>
      <color theme="10"/>
      <name val="Calibri"/>
      <family val="2"/>
    </font>
    <font>
      <sz val="11"/>
      <color rgb="FF333333"/>
      <name val="Calibri"/>
      <family val="2"/>
    </font>
    <font>
      <sz val="11"/>
      <color rgb="FF001D35"/>
      <name val="Calibri"/>
      <family val="2"/>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3" fillId="0" borderId="1" xfId="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0" xfId="0" applyFill="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xf numFmtId="0" fontId="3" fillId="0" borderId="1" xfId="1" applyFill="1" applyBorder="1" applyAlignment="1">
      <alignment horizontal="center" vertical="center"/>
    </xf>
    <xf numFmtId="0" fontId="8" fillId="0"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laserpromore.com.mx/" TargetMode="External"/><Relationship Id="rId18" Type="http://schemas.openxmlformats.org/officeDocument/2006/relationships/hyperlink" Target="mailto:bazar.virrey@outlook.com" TargetMode="External"/><Relationship Id="rId26" Type="http://schemas.openxmlformats.org/officeDocument/2006/relationships/hyperlink" Target="https://www.officemax.com.mx/" TargetMode="External"/><Relationship Id="rId39" Type="http://schemas.openxmlformats.org/officeDocument/2006/relationships/hyperlink" Target="https://www.grupobavi.com/" TargetMode="External"/><Relationship Id="rId21" Type="http://schemas.openxmlformats.org/officeDocument/2006/relationships/hyperlink" Target="https://www.sams.com.mx/" TargetMode="External"/><Relationship Id="rId34" Type="http://schemas.openxmlformats.org/officeDocument/2006/relationships/hyperlink" Target="https://www.totalplay.com.mx/" TargetMode="External"/><Relationship Id="rId42" Type="http://schemas.openxmlformats.org/officeDocument/2006/relationships/hyperlink" Target="https://humants.mx/inicioa/" TargetMode="External"/><Relationship Id="rId47" Type="http://schemas.openxmlformats.org/officeDocument/2006/relationships/hyperlink" Target="mailto:contacto@whiteitc.com" TargetMode="External"/><Relationship Id="rId50" Type="http://schemas.openxmlformats.org/officeDocument/2006/relationships/hyperlink" Target="https://www.idesk.mx/" TargetMode="External"/><Relationship Id="rId55" Type="http://schemas.openxmlformats.org/officeDocument/2006/relationships/hyperlink" Target="mailto:contacto@hirseguros.com.mx" TargetMode="External"/><Relationship Id="rId7" Type="http://schemas.openxmlformats.org/officeDocument/2006/relationships/hyperlink" Target="https://www.tony.com.mx/" TargetMode="External"/><Relationship Id="rId12" Type="http://schemas.openxmlformats.org/officeDocument/2006/relationships/hyperlink" Target="mailto:Ventas11@lealgil.com" TargetMode="External"/><Relationship Id="rId17" Type="http://schemas.openxmlformats.org/officeDocument/2006/relationships/hyperlink" Target="mailto:construinra@hotmail.com" TargetMode="External"/><Relationship Id="rId25" Type="http://schemas.openxmlformats.org/officeDocument/2006/relationships/hyperlink" Target="mailto:morelia@superpapelera.com.mx" TargetMode="External"/><Relationship Id="rId33" Type="http://schemas.openxmlformats.org/officeDocument/2006/relationships/hyperlink" Target="mailto:soporte@markcom.com.mx" TargetMode="External"/><Relationship Id="rId38" Type="http://schemas.openxmlformats.org/officeDocument/2006/relationships/hyperlink" Target="https://telmex.com/" TargetMode="External"/><Relationship Id="rId46" Type="http://schemas.openxmlformats.org/officeDocument/2006/relationships/hyperlink" Target="https://www.whiteitc.com/" TargetMode="External"/><Relationship Id="rId59" Type="http://schemas.openxmlformats.org/officeDocument/2006/relationships/printerSettings" Target="../printerSettings/printerSettings1.bin"/><Relationship Id="rId2" Type="http://schemas.openxmlformats.org/officeDocument/2006/relationships/hyperlink" Target="mailto:lasermario@prodigy.net.mx" TargetMode="External"/><Relationship Id="rId16" Type="http://schemas.openxmlformats.org/officeDocument/2006/relationships/hyperlink" Target="mailto:ventas@ofidemo.com.mx" TargetMode="External"/><Relationship Id="rId20" Type="http://schemas.openxmlformats.org/officeDocument/2006/relationships/hyperlink" Target="https://www.officedepot.com.mx/?srsltid=AfmBOoq68ZB6I9OOjDBXY04SfL0QFsx87VIP9iwi9HxiMLFyvXTlpq-Q" TargetMode="External"/><Relationship Id="rId29" Type="http://schemas.openxmlformats.org/officeDocument/2006/relationships/hyperlink" Target="https://www.sanborns.com.mx/" TargetMode="External"/><Relationship Id="rId41" Type="http://schemas.openxmlformats.org/officeDocument/2006/relationships/hyperlink" Target="https://reface.com.mx/" TargetMode="External"/><Relationship Id="rId54" Type="http://schemas.openxmlformats.org/officeDocument/2006/relationships/hyperlink" Target="https://hirseguros.mx/" TargetMode="External"/><Relationship Id="rId1" Type="http://schemas.openxmlformats.org/officeDocument/2006/relationships/hyperlink" Target="mailto:ventas@limpioypunto.com.mx" TargetMode="External"/><Relationship Id="rId6" Type="http://schemas.openxmlformats.org/officeDocument/2006/relationships/hyperlink" Target="https://mipc.com.mx/" TargetMode="External"/><Relationship Id="rId11" Type="http://schemas.openxmlformats.org/officeDocument/2006/relationships/hyperlink" Target="https://www.lealgil.com/" TargetMode="External"/><Relationship Id="rId24" Type="http://schemas.openxmlformats.org/officeDocument/2006/relationships/hyperlink" Target="https://superpapelera.com.mx/" TargetMode="External"/><Relationship Id="rId32" Type="http://schemas.openxmlformats.org/officeDocument/2006/relationships/hyperlink" Target="https://markcom.com.mx/inicio/telefonia-movil/" TargetMode="External"/><Relationship Id="rId37" Type="http://schemas.openxmlformats.org/officeDocument/2006/relationships/hyperlink" Target="https://www.nissanmoreliachapultepec.com.mx/" TargetMode="External"/><Relationship Id="rId40" Type="http://schemas.openxmlformats.org/officeDocument/2006/relationships/hyperlink" Target="https://www.avantellantas.com/" TargetMode="External"/><Relationship Id="rId45" Type="http://schemas.openxmlformats.org/officeDocument/2006/relationships/hyperlink" Target="mailto:une@banorte.com" TargetMode="External"/><Relationship Id="rId53" Type="http://schemas.openxmlformats.org/officeDocument/2006/relationships/hyperlink" Target="https://www.minu.mx/" TargetMode="External"/><Relationship Id="rId58" Type="http://schemas.openxmlformats.org/officeDocument/2006/relationships/hyperlink" Target="mailto:j.israelricoh@hotmail.com" TargetMode="External"/><Relationship Id="rId5" Type="http://schemas.openxmlformats.org/officeDocument/2006/relationships/hyperlink" Target="mailto:moreliaoriente@steren.com.mx" TargetMode="External"/><Relationship Id="rId15" Type="http://schemas.openxmlformats.org/officeDocument/2006/relationships/hyperlink" Target="http://www.ofidemo.com.mx/" TargetMode="External"/><Relationship Id="rId23" Type="http://schemas.openxmlformats.org/officeDocument/2006/relationships/hyperlink" Target="https://www.soriana.com/" TargetMode="External"/><Relationship Id="rId28" Type="http://schemas.openxmlformats.org/officeDocument/2006/relationships/hyperlink" Target="https://www.costco.com.mx/" TargetMode="External"/><Relationship Id="rId36" Type="http://schemas.openxmlformats.org/officeDocument/2006/relationships/hyperlink" Target="https://starlink.com/mx" TargetMode="External"/><Relationship Id="rId49" Type="http://schemas.openxmlformats.org/officeDocument/2006/relationships/hyperlink" Target="mailto:info@abasteo.mx" TargetMode="External"/><Relationship Id="rId57" Type="http://schemas.openxmlformats.org/officeDocument/2006/relationships/hyperlink" Target="http://www.sears.com.mx/" TargetMode="External"/><Relationship Id="rId10" Type="http://schemas.openxmlformats.org/officeDocument/2006/relationships/hyperlink" Target="mailto:consorcioduran2009@hotmail.com" TargetMode="External"/><Relationship Id="rId19" Type="http://schemas.openxmlformats.org/officeDocument/2006/relationships/hyperlink" Target="mailto:printsaimpresiones@gmail.com" TargetMode="External"/><Relationship Id="rId31" Type="http://schemas.openxmlformats.org/officeDocument/2006/relationships/hyperlink" Target="mailto:grabadosespeciales@hotmail.com" TargetMode="External"/><Relationship Id="rId44" Type="http://schemas.openxmlformats.org/officeDocument/2006/relationships/hyperlink" Target="https://www.segurosbanorte.com.mx/home" TargetMode="External"/><Relationship Id="rId52" Type="http://schemas.openxmlformats.org/officeDocument/2006/relationships/hyperlink" Target="https://www.efectivale.com.mx/" TargetMode="External"/><Relationship Id="rId4" Type="http://schemas.openxmlformats.org/officeDocument/2006/relationships/hyperlink" Target="https://www.steren.com.mx/steren-morelia-oriente" TargetMode="External"/><Relationship Id="rId9" Type="http://schemas.openxmlformats.org/officeDocument/2006/relationships/hyperlink" Target="mailto:ventasweb@contipapelerias.com.mx" TargetMode="External"/><Relationship Id="rId14" Type="http://schemas.openxmlformats.org/officeDocument/2006/relationships/hyperlink" Target="mailto:laserpro_morelia@hotmail.com" TargetMode="External"/><Relationship Id="rId22" Type="http://schemas.openxmlformats.org/officeDocument/2006/relationships/hyperlink" Target="https://cafeeuropa.com.mx/home" TargetMode="External"/><Relationship Id="rId27" Type="http://schemas.openxmlformats.org/officeDocument/2006/relationships/hyperlink" Target="https://www.homedepot.com.mx/" TargetMode="External"/><Relationship Id="rId30" Type="http://schemas.openxmlformats.org/officeDocument/2006/relationships/hyperlink" Target="https://www.grabadosespecialesdemexico.com.mx/" TargetMode="External"/><Relationship Id="rId35" Type="http://schemas.openxmlformats.org/officeDocument/2006/relationships/hyperlink" Target="mailto:servicioaclientes@totalplay.com.mx" TargetMode="External"/><Relationship Id="rId43" Type="http://schemas.openxmlformats.org/officeDocument/2006/relationships/hyperlink" Target="mailto:hola@humants.mx" TargetMode="External"/><Relationship Id="rId48" Type="http://schemas.openxmlformats.org/officeDocument/2006/relationships/hyperlink" Target="https://www.abasteo.mx/" TargetMode="External"/><Relationship Id="rId56" Type="http://schemas.openxmlformats.org/officeDocument/2006/relationships/hyperlink" Target="mailto:sustentablesps@gmail.com" TargetMode="External"/><Relationship Id="rId8" Type="http://schemas.openxmlformats.org/officeDocument/2006/relationships/hyperlink" Target="https://contipapelerias.com.mx/" TargetMode="External"/><Relationship Id="rId51" Type="http://schemas.openxmlformats.org/officeDocument/2006/relationships/hyperlink" Target="mailto:monterrey@idesk.mx" TargetMode="External"/><Relationship Id="rId3" Type="http://schemas.openxmlformats.org/officeDocument/2006/relationships/hyperlink" Target="mailto:direccion@spgp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72"/>
  <sheetViews>
    <sheetView tabSelected="1" topLeftCell="A15" zoomScale="80" zoomScaleNormal="80" workbookViewId="0">
      <selection activeCell="F72" sqref="F7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236.140625"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 t="s">
        <v>63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75" x14ac:dyDescent="0.25">
      <c r="A8" s="6">
        <v>2026</v>
      </c>
      <c r="B8" s="7">
        <v>46113</v>
      </c>
      <c r="C8" s="7">
        <v>46203</v>
      </c>
      <c r="D8" s="6" t="s">
        <v>112</v>
      </c>
      <c r="E8" s="6" t="s">
        <v>113</v>
      </c>
      <c r="F8" s="6" t="s">
        <v>113</v>
      </c>
      <c r="G8" s="6" t="s">
        <v>113</v>
      </c>
      <c r="H8" s="6"/>
      <c r="I8" s="6" t="s">
        <v>114</v>
      </c>
      <c r="J8" s="6"/>
      <c r="K8" s="6" t="s">
        <v>115</v>
      </c>
      <c r="L8" s="6" t="s">
        <v>116</v>
      </c>
      <c r="M8" s="6" t="s">
        <v>117</v>
      </c>
      <c r="N8" s="6" t="s">
        <v>118</v>
      </c>
      <c r="O8" s="6" t="s">
        <v>119</v>
      </c>
      <c r="P8" s="6" t="s">
        <v>120</v>
      </c>
      <c r="Q8" s="6" t="s">
        <v>121</v>
      </c>
      <c r="R8" s="6" t="s">
        <v>122</v>
      </c>
      <c r="S8" s="6" t="s">
        <v>123</v>
      </c>
      <c r="T8" s="6">
        <v>52</v>
      </c>
      <c r="U8" s="6" t="s">
        <v>124</v>
      </c>
      <c r="V8" s="6" t="s">
        <v>125</v>
      </c>
      <c r="W8" s="6" t="s">
        <v>126</v>
      </c>
      <c r="X8" s="6">
        <v>1</v>
      </c>
      <c r="Y8" s="6" t="s">
        <v>127</v>
      </c>
      <c r="Z8" s="6">
        <v>53</v>
      </c>
      <c r="AA8" s="6" t="s">
        <v>127</v>
      </c>
      <c r="AB8" s="6">
        <v>16</v>
      </c>
      <c r="AC8" s="6" t="s">
        <v>119</v>
      </c>
      <c r="AD8" s="6">
        <v>58280</v>
      </c>
      <c r="AE8" s="6" t="s">
        <v>113</v>
      </c>
      <c r="AF8" s="6" t="s">
        <v>113</v>
      </c>
      <c r="AG8" s="6" t="s">
        <v>113</v>
      </c>
      <c r="AH8" s="6" t="s">
        <v>113</v>
      </c>
      <c r="AI8" s="6" t="s">
        <v>128</v>
      </c>
      <c r="AJ8" s="6" t="s">
        <v>128</v>
      </c>
      <c r="AK8" s="6" t="s">
        <v>128</v>
      </c>
      <c r="AL8" s="6"/>
      <c r="AM8" s="6"/>
      <c r="AN8" s="6" t="s">
        <v>128</v>
      </c>
      <c r="AO8" s="6"/>
      <c r="AP8" s="6">
        <v>4433484444</v>
      </c>
      <c r="AQ8" s="8" t="s">
        <v>129</v>
      </c>
      <c r="AR8" s="6"/>
      <c r="AS8" s="6"/>
      <c r="AT8" s="6" t="s">
        <v>130</v>
      </c>
      <c r="AU8" s="9">
        <v>46218</v>
      </c>
      <c r="AV8" s="6" t="s">
        <v>131</v>
      </c>
    </row>
    <row r="9" spans="1:48" ht="75" x14ac:dyDescent="0.25">
      <c r="A9" s="6">
        <v>2026</v>
      </c>
      <c r="B9" s="7">
        <v>46113</v>
      </c>
      <c r="C9" s="7">
        <v>46203</v>
      </c>
      <c r="D9" s="6" t="s">
        <v>112</v>
      </c>
      <c r="E9" s="6" t="s">
        <v>113</v>
      </c>
      <c r="F9" s="6" t="s">
        <v>113</v>
      </c>
      <c r="G9" s="6" t="s">
        <v>113</v>
      </c>
      <c r="H9" s="6"/>
      <c r="I9" s="6" t="s">
        <v>132</v>
      </c>
      <c r="J9" s="6"/>
      <c r="K9" s="6" t="s">
        <v>115</v>
      </c>
      <c r="L9" s="6" t="s">
        <v>116</v>
      </c>
      <c r="M9" s="6" t="s">
        <v>117</v>
      </c>
      <c r="N9" s="6" t="s">
        <v>133</v>
      </c>
      <c r="O9" s="6" t="s">
        <v>119</v>
      </c>
      <c r="P9" s="6" t="s">
        <v>120</v>
      </c>
      <c r="Q9" s="6" t="s">
        <v>121</v>
      </c>
      <c r="R9" s="6" t="s">
        <v>134</v>
      </c>
      <c r="S9" s="6" t="s">
        <v>135</v>
      </c>
      <c r="T9" s="6">
        <v>2717</v>
      </c>
      <c r="U9" s="6" t="s">
        <v>124</v>
      </c>
      <c r="V9" s="6" t="s">
        <v>125</v>
      </c>
      <c r="W9" s="6" t="s">
        <v>136</v>
      </c>
      <c r="X9" s="6">
        <v>1</v>
      </c>
      <c r="Y9" s="6" t="s">
        <v>127</v>
      </c>
      <c r="Z9" s="6">
        <v>53</v>
      </c>
      <c r="AA9" s="6" t="s">
        <v>127</v>
      </c>
      <c r="AB9" s="6">
        <v>16</v>
      </c>
      <c r="AC9" s="6" t="s">
        <v>119</v>
      </c>
      <c r="AD9" s="6">
        <v>58260</v>
      </c>
      <c r="AE9" s="6" t="s">
        <v>113</v>
      </c>
      <c r="AF9" s="6" t="s">
        <v>113</v>
      </c>
      <c r="AG9" s="6" t="s">
        <v>113</v>
      </c>
      <c r="AH9" s="6" t="s">
        <v>113</v>
      </c>
      <c r="AI9" s="6" t="s">
        <v>128</v>
      </c>
      <c r="AJ9" s="6" t="s">
        <v>128</v>
      </c>
      <c r="AK9" s="6" t="s">
        <v>128</v>
      </c>
      <c r="AL9" s="6"/>
      <c r="AM9" s="6"/>
      <c r="AN9" s="6" t="s">
        <v>128</v>
      </c>
      <c r="AO9" s="8" t="s">
        <v>137</v>
      </c>
      <c r="AP9" s="6">
        <v>4433246603</v>
      </c>
      <c r="AQ9" s="8" t="s">
        <v>138</v>
      </c>
      <c r="AR9" s="6"/>
      <c r="AS9" s="6"/>
      <c r="AT9" s="6" t="s">
        <v>130</v>
      </c>
      <c r="AU9" s="9">
        <v>46218</v>
      </c>
      <c r="AV9" s="6" t="s">
        <v>131</v>
      </c>
    </row>
    <row r="10" spans="1:48" ht="75" x14ac:dyDescent="0.25">
      <c r="A10" s="6">
        <v>2026</v>
      </c>
      <c r="B10" s="7">
        <v>46113</v>
      </c>
      <c r="C10" s="7">
        <v>46203</v>
      </c>
      <c r="D10" s="6" t="s">
        <v>112</v>
      </c>
      <c r="E10" s="6" t="s">
        <v>113</v>
      </c>
      <c r="F10" s="6" t="s">
        <v>113</v>
      </c>
      <c r="G10" s="6" t="s">
        <v>113</v>
      </c>
      <c r="H10" s="6"/>
      <c r="I10" s="6" t="s">
        <v>139</v>
      </c>
      <c r="J10" s="6"/>
      <c r="K10" s="6" t="s">
        <v>115</v>
      </c>
      <c r="L10" s="6" t="s">
        <v>116</v>
      </c>
      <c r="M10" s="6" t="s">
        <v>117</v>
      </c>
      <c r="N10" s="6" t="s">
        <v>140</v>
      </c>
      <c r="O10" s="6" t="s">
        <v>141</v>
      </c>
      <c r="P10" s="6" t="s">
        <v>120</v>
      </c>
      <c r="Q10" s="6" t="s">
        <v>121</v>
      </c>
      <c r="R10" s="6" t="s">
        <v>134</v>
      </c>
      <c r="S10" s="6" t="s">
        <v>142</v>
      </c>
      <c r="T10" s="6">
        <v>250</v>
      </c>
      <c r="U10" s="6" t="s">
        <v>124</v>
      </c>
      <c r="V10" s="6" t="s">
        <v>125</v>
      </c>
      <c r="W10" s="6" t="s">
        <v>143</v>
      </c>
      <c r="X10" s="6">
        <v>1</v>
      </c>
      <c r="Y10" s="6" t="s">
        <v>144</v>
      </c>
      <c r="Z10" s="6">
        <v>39</v>
      </c>
      <c r="AA10" s="6" t="s">
        <v>144</v>
      </c>
      <c r="AB10" s="6">
        <v>19</v>
      </c>
      <c r="AC10" s="6" t="s">
        <v>141</v>
      </c>
      <c r="AD10" s="6">
        <v>64000</v>
      </c>
      <c r="AE10" s="6" t="s">
        <v>113</v>
      </c>
      <c r="AF10" s="6" t="s">
        <v>113</v>
      </c>
      <c r="AG10" s="6" t="s">
        <v>113</v>
      </c>
      <c r="AH10" s="6" t="s">
        <v>113</v>
      </c>
      <c r="AI10" s="6" t="s">
        <v>128</v>
      </c>
      <c r="AJ10" s="6" t="s">
        <v>128</v>
      </c>
      <c r="AK10" s="6" t="s">
        <v>128</v>
      </c>
      <c r="AL10" s="6"/>
      <c r="AM10" s="6"/>
      <c r="AN10" s="6" t="s">
        <v>128</v>
      </c>
      <c r="AO10" s="10" t="s">
        <v>145</v>
      </c>
      <c r="AP10" s="6" t="s">
        <v>146</v>
      </c>
      <c r="AQ10" s="10" t="s">
        <v>147</v>
      </c>
      <c r="AR10" s="6"/>
      <c r="AS10" s="6"/>
      <c r="AT10" s="6" t="s">
        <v>130</v>
      </c>
      <c r="AU10" s="9">
        <v>46218</v>
      </c>
      <c r="AV10" s="6" t="s">
        <v>131</v>
      </c>
    </row>
    <row r="11" spans="1:48" ht="75" x14ac:dyDescent="0.25">
      <c r="A11" s="6">
        <v>2026</v>
      </c>
      <c r="B11" s="7">
        <v>46113</v>
      </c>
      <c r="C11" s="7">
        <v>46203</v>
      </c>
      <c r="D11" s="6" t="s">
        <v>112</v>
      </c>
      <c r="E11" s="6" t="s">
        <v>113</v>
      </c>
      <c r="F11" s="6" t="s">
        <v>113</v>
      </c>
      <c r="G11" s="6" t="s">
        <v>113</v>
      </c>
      <c r="H11" s="6"/>
      <c r="I11" s="6" t="s">
        <v>148</v>
      </c>
      <c r="J11" s="6"/>
      <c r="K11" s="6" t="s">
        <v>115</v>
      </c>
      <c r="L11" s="6" t="s">
        <v>116</v>
      </c>
      <c r="M11" s="6" t="s">
        <v>117</v>
      </c>
      <c r="N11" s="6" t="s">
        <v>149</v>
      </c>
      <c r="O11" s="6" t="s">
        <v>150</v>
      </c>
      <c r="P11" s="6" t="s">
        <v>120</v>
      </c>
      <c r="Q11" s="6" t="s">
        <v>121</v>
      </c>
      <c r="R11" s="6" t="s">
        <v>134</v>
      </c>
      <c r="S11" s="6" t="s">
        <v>151</v>
      </c>
      <c r="T11" s="6">
        <v>1605</v>
      </c>
      <c r="U11" s="6" t="s">
        <v>124</v>
      </c>
      <c r="V11" s="6" t="s">
        <v>125</v>
      </c>
      <c r="W11" s="6" t="s">
        <v>152</v>
      </c>
      <c r="X11" s="6">
        <v>1</v>
      </c>
      <c r="Y11" s="6" t="s">
        <v>150</v>
      </c>
      <c r="Z11" s="6">
        <v>14</v>
      </c>
      <c r="AA11" s="6" t="s">
        <v>153</v>
      </c>
      <c r="AB11" s="6">
        <v>9</v>
      </c>
      <c r="AC11" s="6" t="s">
        <v>150</v>
      </c>
      <c r="AD11" s="6">
        <v>3900</v>
      </c>
      <c r="AE11" s="6" t="s">
        <v>113</v>
      </c>
      <c r="AF11" s="6" t="s">
        <v>113</v>
      </c>
      <c r="AG11" s="6" t="s">
        <v>113</v>
      </c>
      <c r="AH11" s="6" t="s">
        <v>113</v>
      </c>
      <c r="AI11" s="6" t="s">
        <v>128</v>
      </c>
      <c r="AJ11" s="6" t="s">
        <v>128</v>
      </c>
      <c r="AK11" s="6" t="s">
        <v>128</v>
      </c>
      <c r="AL11" s="6"/>
      <c r="AM11" s="6"/>
      <c r="AN11" s="6" t="s">
        <v>128</v>
      </c>
      <c r="AO11" s="6"/>
      <c r="AP11" s="6">
        <v>5544338900</v>
      </c>
      <c r="AQ11" s="6"/>
      <c r="AR11" s="6"/>
      <c r="AS11" s="6"/>
      <c r="AT11" s="6" t="s">
        <v>130</v>
      </c>
      <c r="AU11" s="9">
        <v>46218</v>
      </c>
      <c r="AV11" s="6" t="s">
        <v>131</v>
      </c>
    </row>
    <row r="12" spans="1:48" ht="75" x14ac:dyDescent="0.25">
      <c r="A12" s="6">
        <v>2026</v>
      </c>
      <c r="B12" s="7">
        <v>46113</v>
      </c>
      <c r="C12" s="7">
        <v>46203</v>
      </c>
      <c r="D12" s="6" t="s">
        <v>112</v>
      </c>
      <c r="E12" s="6" t="s">
        <v>113</v>
      </c>
      <c r="F12" s="6" t="s">
        <v>113</v>
      </c>
      <c r="G12" s="6" t="s">
        <v>113</v>
      </c>
      <c r="H12" s="6"/>
      <c r="I12" s="6" t="s">
        <v>154</v>
      </c>
      <c r="J12" s="6"/>
      <c r="K12" s="6" t="s">
        <v>115</v>
      </c>
      <c r="L12" s="6" t="s">
        <v>116</v>
      </c>
      <c r="M12" s="6" t="s">
        <v>117</v>
      </c>
      <c r="N12" s="6" t="s">
        <v>155</v>
      </c>
      <c r="O12" s="6" t="s">
        <v>150</v>
      </c>
      <c r="P12" s="6" t="s">
        <v>120</v>
      </c>
      <c r="Q12" s="6" t="s">
        <v>121</v>
      </c>
      <c r="R12" s="6" t="s">
        <v>134</v>
      </c>
      <c r="S12" s="6" t="s">
        <v>151</v>
      </c>
      <c r="T12" s="6">
        <v>617</v>
      </c>
      <c r="U12" s="6" t="s">
        <v>124</v>
      </c>
      <c r="V12" s="6" t="s">
        <v>125</v>
      </c>
      <c r="W12" s="6" t="s">
        <v>156</v>
      </c>
      <c r="X12" s="6">
        <v>1</v>
      </c>
      <c r="Y12" s="6" t="s">
        <v>150</v>
      </c>
      <c r="Z12" s="6">
        <v>14</v>
      </c>
      <c r="AA12" s="6" t="s">
        <v>153</v>
      </c>
      <c r="AB12" s="6">
        <v>9</v>
      </c>
      <c r="AC12" s="6" t="s">
        <v>150</v>
      </c>
      <c r="AD12" s="6">
        <v>3900</v>
      </c>
      <c r="AE12" s="6" t="s">
        <v>113</v>
      </c>
      <c r="AF12" s="6" t="s">
        <v>113</v>
      </c>
      <c r="AG12" s="6" t="s">
        <v>113</v>
      </c>
      <c r="AH12" s="6" t="s">
        <v>113</v>
      </c>
      <c r="AI12" s="6" t="s">
        <v>128</v>
      </c>
      <c r="AJ12" s="6" t="s">
        <v>128</v>
      </c>
      <c r="AK12" s="6" t="s">
        <v>128</v>
      </c>
      <c r="AL12" s="6"/>
      <c r="AM12" s="6"/>
      <c r="AN12" s="6" t="s">
        <v>128</v>
      </c>
      <c r="AO12" s="10" t="s">
        <v>157</v>
      </c>
      <c r="AP12" s="6" t="s">
        <v>158</v>
      </c>
      <c r="AQ12" s="10" t="s">
        <v>159</v>
      </c>
      <c r="AR12" s="6"/>
      <c r="AS12" s="6"/>
      <c r="AT12" s="6" t="s">
        <v>130</v>
      </c>
      <c r="AU12" s="9">
        <v>46218</v>
      </c>
      <c r="AV12" s="6" t="s">
        <v>131</v>
      </c>
    </row>
    <row r="13" spans="1:48" ht="75" x14ac:dyDescent="0.25">
      <c r="A13" s="6">
        <v>2026</v>
      </c>
      <c r="B13" s="7">
        <v>46113</v>
      </c>
      <c r="C13" s="7">
        <v>46203</v>
      </c>
      <c r="D13" s="6" t="s">
        <v>160</v>
      </c>
      <c r="E13" s="6" t="s">
        <v>161</v>
      </c>
      <c r="F13" s="6" t="s">
        <v>162</v>
      </c>
      <c r="G13" s="6" t="s">
        <v>163</v>
      </c>
      <c r="H13" s="6" t="s">
        <v>164</v>
      </c>
      <c r="I13" s="6" t="s">
        <v>113</v>
      </c>
      <c r="J13" s="6"/>
      <c r="K13" s="6" t="s">
        <v>115</v>
      </c>
      <c r="L13" s="6" t="s">
        <v>116</v>
      </c>
      <c r="M13" s="6" t="s">
        <v>117</v>
      </c>
      <c r="N13" s="6" t="s">
        <v>165</v>
      </c>
      <c r="O13" s="6" t="s">
        <v>119</v>
      </c>
      <c r="P13" s="6" t="s">
        <v>120</v>
      </c>
      <c r="Q13" s="6" t="s">
        <v>121</v>
      </c>
      <c r="R13" s="6" t="s">
        <v>122</v>
      </c>
      <c r="S13" s="6" t="s">
        <v>166</v>
      </c>
      <c r="T13" s="6">
        <v>710</v>
      </c>
      <c r="U13" s="6" t="s">
        <v>124</v>
      </c>
      <c r="V13" s="6" t="s">
        <v>125</v>
      </c>
      <c r="W13" s="6" t="s">
        <v>167</v>
      </c>
      <c r="X13" s="6">
        <v>1</v>
      </c>
      <c r="Y13" s="6" t="s">
        <v>127</v>
      </c>
      <c r="Z13" s="6">
        <v>53</v>
      </c>
      <c r="AA13" s="6" t="s">
        <v>127</v>
      </c>
      <c r="AB13" s="6">
        <v>16</v>
      </c>
      <c r="AC13" s="6" t="s">
        <v>119</v>
      </c>
      <c r="AD13" s="6">
        <v>58020</v>
      </c>
      <c r="AE13" s="6" t="s">
        <v>113</v>
      </c>
      <c r="AF13" s="6" t="s">
        <v>113</v>
      </c>
      <c r="AG13" s="6" t="s">
        <v>113</v>
      </c>
      <c r="AH13" s="6" t="s">
        <v>113</v>
      </c>
      <c r="AI13" s="6" t="s">
        <v>128</v>
      </c>
      <c r="AJ13" s="6" t="s">
        <v>128</v>
      </c>
      <c r="AK13" s="6" t="s">
        <v>128</v>
      </c>
      <c r="AL13" s="6"/>
      <c r="AM13" s="6"/>
      <c r="AN13" s="6" t="s">
        <v>128</v>
      </c>
      <c r="AO13" s="8"/>
      <c r="AP13" s="6">
        <v>4433178622</v>
      </c>
      <c r="AQ13" s="8"/>
      <c r="AR13" s="6"/>
      <c r="AS13" s="6"/>
      <c r="AT13" s="6" t="s">
        <v>130</v>
      </c>
      <c r="AU13" s="9">
        <v>46218</v>
      </c>
      <c r="AV13" s="6" t="s">
        <v>131</v>
      </c>
    </row>
    <row r="14" spans="1:48" ht="75" x14ac:dyDescent="0.25">
      <c r="A14" s="6">
        <v>2026</v>
      </c>
      <c r="B14" s="7">
        <v>46113</v>
      </c>
      <c r="C14" s="7">
        <v>46203</v>
      </c>
      <c r="D14" s="6" t="s">
        <v>112</v>
      </c>
      <c r="E14" s="6" t="s">
        <v>113</v>
      </c>
      <c r="F14" s="6" t="s">
        <v>113</v>
      </c>
      <c r="G14" s="6" t="s">
        <v>113</v>
      </c>
      <c r="H14" s="6"/>
      <c r="I14" s="6" t="s">
        <v>168</v>
      </c>
      <c r="J14" s="6"/>
      <c r="K14" s="6" t="s">
        <v>115</v>
      </c>
      <c r="L14" s="6" t="s">
        <v>116</v>
      </c>
      <c r="M14" s="6" t="s">
        <v>117</v>
      </c>
      <c r="N14" s="6" t="s">
        <v>169</v>
      </c>
      <c r="O14" s="6" t="s">
        <v>119</v>
      </c>
      <c r="P14" s="6" t="s">
        <v>120</v>
      </c>
      <c r="Q14" s="6" t="s">
        <v>121</v>
      </c>
      <c r="R14" s="6" t="s">
        <v>170</v>
      </c>
      <c r="S14" s="6" t="s">
        <v>171</v>
      </c>
      <c r="T14" s="6">
        <v>33</v>
      </c>
      <c r="U14" s="6" t="s">
        <v>124</v>
      </c>
      <c r="V14" s="6" t="s">
        <v>125</v>
      </c>
      <c r="W14" s="6" t="s">
        <v>172</v>
      </c>
      <c r="X14" s="6">
        <v>1</v>
      </c>
      <c r="Y14" s="6" t="s">
        <v>127</v>
      </c>
      <c r="Z14" s="6">
        <v>53</v>
      </c>
      <c r="AA14" s="6" t="s">
        <v>127</v>
      </c>
      <c r="AB14" s="6">
        <v>16</v>
      </c>
      <c r="AC14" s="6" t="s">
        <v>119</v>
      </c>
      <c r="AD14" s="6">
        <v>58260</v>
      </c>
      <c r="AE14" s="6" t="s">
        <v>113</v>
      </c>
      <c r="AF14" s="6" t="s">
        <v>113</v>
      </c>
      <c r="AG14" s="6" t="s">
        <v>113</v>
      </c>
      <c r="AH14" s="6" t="s">
        <v>113</v>
      </c>
      <c r="AI14" s="6" t="s">
        <v>128</v>
      </c>
      <c r="AJ14" s="6" t="s">
        <v>128</v>
      </c>
      <c r="AK14" s="6" t="s">
        <v>128</v>
      </c>
      <c r="AL14" s="6"/>
      <c r="AM14" s="6"/>
      <c r="AN14" s="6" t="s">
        <v>128</v>
      </c>
      <c r="AO14" s="8" t="s">
        <v>173</v>
      </c>
      <c r="AP14" s="6">
        <v>4435005221</v>
      </c>
      <c r="AQ14" s="6"/>
      <c r="AR14" s="6"/>
      <c r="AS14" s="6"/>
      <c r="AT14" s="6" t="s">
        <v>130</v>
      </c>
      <c r="AU14" s="9">
        <v>46218</v>
      </c>
      <c r="AV14" s="6" t="s">
        <v>131</v>
      </c>
    </row>
    <row r="15" spans="1:48" ht="75" x14ac:dyDescent="0.25">
      <c r="A15" s="6">
        <v>2026</v>
      </c>
      <c r="B15" s="7">
        <v>46113</v>
      </c>
      <c r="C15" s="7">
        <v>46203</v>
      </c>
      <c r="D15" s="6" t="s">
        <v>112</v>
      </c>
      <c r="E15" s="6" t="s">
        <v>113</v>
      </c>
      <c r="F15" s="6" t="s">
        <v>113</v>
      </c>
      <c r="G15" s="6" t="s">
        <v>113</v>
      </c>
      <c r="H15" s="6"/>
      <c r="I15" s="6" t="s">
        <v>174</v>
      </c>
      <c r="J15" s="6"/>
      <c r="K15" s="6" t="s">
        <v>115</v>
      </c>
      <c r="L15" s="6" t="s">
        <v>116</v>
      </c>
      <c r="M15" s="6" t="s">
        <v>117</v>
      </c>
      <c r="N15" s="6" t="s">
        <v>175</v>
      </c>
      <c r="O15" s="6" t="s">
        <v>119</v>
      </c>
      <c r="P15" s="6" t="s">
        <v>120</v>
      </c>
      <c r="Q15" s="6" t="s">
        <v>121</v>
      </c>
      <c r="R15" s="6" t="s">
        <v>122</v>
      </c>
      <c r="S15" s="6" t="s">
        <v>176</v>
      </c>
      <c r="T15" s="6">
        <v>637</v>
      </c>
      <c r="U15" s="6" t="s">
        <v>124</v>
      </c>
      <c r="V15" s="6" t="s">
        <v>125</v>
      </c>
      <c r="W15" s="6" t="s">
        <v>143</v>
      </c>
      <c r="X15" s="6">
        <v>1</v>
      </c>
      <c r="Y15" s="6" t="s">
        <v>127</v>
      </c>
      <c r="Z15" s="6">
        <v>53</v>
      </c>
      <c r="AA15" s="6" t="s">
        <v>127</v>
      </c>
      <c r="AB15" s="6">
        <v>16</v>
      </c>
      <c r="AC15" s="6" t="s">
        <v>119</v>
      </c>
      <c r="AD15" s="6">
        <v>58000</v>
      </c>
      <c r="AE15" s="6" t="s">
        <v>113</v>
      </c>
      <c r="AF15" s="6" t="s">
        <v>113</v>
      </c>
      <c r="AG15" s="6" t="s">
        <v>113</v>
      </c>
      <c r="AH15" s="6" t="s">
        <v>113</v>
      </c>
      <c r="AI15" s="6" t="s">
        <v>128</v>
      </c>
      <c r="AJ15" s="6" t="s">
        <v>128</v>
      </c>
      <c r="AK15" s="6" t="s">
        <v>128</v>
      </c>
      <c r="AL15" s="6"/>
      <c r="AM15" s="6"/>
      <c r="AN15" s="6" t="s">
        <v>128</v>
      </c>
      <c r="AO15" s="8" t="s">
        <v>177</v>
      </c>
      <c r="AP15" s="6">
        <v>4433128516</v>
      </c>
      <c r="AQ15" s="8"/>
      <c r="AR15" s="6"/>
      <c r="AS15" s="6"/>
      <c r="AT15" s="6" t="s">
        <v>130</v>
      </c>
      <c r="AU15" s="9">
        <v>46218</v>
      </c>
      <c r="AV15" s="6" t="s">
        <v>131</v>
      </c>
    </row>
    <row r="16" spans="1:48" ht="75" x14ac:dyDescent="0.25">
      <c r="A16" s="6">
        <v>2026</v>
      </c>
      <c r="B16" s="7">
        <v>46113</v>
      </c>
      <c r="C16" s="7">
        <v>46203</v>
      </c>
      <c r="D16" s="6" t="s">
        <v>112</v>
      </c>
      <c r="E16" s="6" t="s">
        <v>113</v>
      </c>
      <c r="F16" s="6" t="s">
        <v>113</v>
      </c>
      <c r="G16" s="6" t="s">
        <v>113</v>
      </c>
      <c r="H16" s="6"/>
      <c r="I16" s="6" t="s">
        <v>178</v>
      </c>
      <c r="J16" s="6"/>
      <c r="K16" s="6" t="s">
        <v>115</v>
      </c>
      <c r="L16" s="6" t="s">
        <v>116</v>
      </c>
      <c r="M16" s="6" t="s">
        <v>117</v>
      </c>
      <c r="N16" s="6" t="s">
        <v>179</v>
      </c>
      <c r="O16" s="6" t="s">
        <v>119</v>
      </c>
      <c r="P16" s="6" t="s">
        <v>120</v>
      </c>
      <c r="Q16" s="6" t="s">
        <v>121</v>
      </c>
      <c r="R16" s="6" t="s">
        <v>122</v>
      </c>
      <c r="S16" s="6" t="s">
        <v>180</v>
      </c>
      <c r="T16" s="6">
        <v>1013</v>
      </c>
      <c r="U16" s="6" t="s">
        <v>124</v>
      </c>
      <c r="V16" s="6" t="s">
        <v>125</v>
      </c>
      <c r="W16" s="6" t="s">
        <v>143</v>
      </c>
      <c r="X16" s="6">
        <v>1</v>
      </c>
      <c r="Y16" s="6" t="s">
        <v>127</v>
      </c>
      <c r="Z16" s="6">
        <v>53</v>
      </c>
      <c r="AA16" s="6" t="s">
        <v>127</v>
      </c>
      <c r="AB16" s="6">
        <v>16</v>
      </c>
      <c r="AC16" s="6" t="s">
        <v>119</v>
      </c>
      <c r="AD16" s="6">
        <v>58000</v>
      </c>
      <c r="AE16" s="6" t="s">
        <v>113</v>
      </c>
      <c r="AF16" s="6" t="s">
        <v>113</v>
      </c>
      <c r="AG16" s="6" t="s">
        <v>113</v>
      </c>
      <c r="AH16" s="6" t="s">
        <v>113</v>
      </c>
      <c r="AI16" s="6" t="s">
        <v>128</v>
      </c>
      <c r="AJ16" s="6" t="s">
        <v>128</v>
      </c>
      <c r="AK16" s="6" t="s">
        <v>128</v>
      </c>
      <c r="AL16" s="6"/>
      <c r="AM16" s="6"/>
      <c r="AN16" s="6" t="s">
        <v>128</v>
      </c>
      <c r="AO16" s="8" t="s">
        <v>181</v>
      </c>
      <c r="AP16" s="6">
        <v>4433130740</v>
      </c>
      <c r="AQ16" s="8" t="s">
        <v>182</v>
      </c>
      <c r="AR16" s="6"/>
      <c r="AS16" s="6"/>
      <c r="AT16" s="6" t="s">
        <v>130</v>
      </c>
      <c r="AU16" s="9">
        <v>46218</v>
      </c>
      <c r="AV16" s="6" t="s">
        <v>131</v>
      </c>
    </row>
    <row r="17" spans="1:48" ht="75" x14ac:dyDescent="0.25">
      <c r="A17" s="6">
        <v>2026</v>
      </c>
      <c r="B17" s="7">
        <v>46113</v>
      </c>
      <c r="C17" s="7">
        <v>46203</v>
      </c>
      <c r="D17" s="6" t="s">
        <v>112</v>
      </c>
      <c r="E17" s="6" t="s">
        <v>113</v>
      </c>
      <c r="F17" s="6" t="s">
        <v>113</v>
      </c>
      <c r="G17" s="6" t="s">
        <v>113</v>
      </c>
      <c r="H17" s="6"/>
      <c r="I17" s="6" t="s">
        <v>183</v>
      </c>
      <c r="J17" s="6"/>
      <c r="K17" s="6" t="s">
        <v>115</v>
      </c>
      <c r="L17" s="6" t="s">
        <v>116</v>
      </c>
      <c r="M17" s="6" t="s">
        <v>117</v>
      </c>
      <c r="N17" s="6" t="s">
        <v>184</v>
      </c>
      <c r="O17" s="6" t="s">
        <v>119</v>
      </c>
      <c r="P17" s="6" t="s">
        <v>120</v>
      </c>
      <c r="Q17" s="6" t="s">
        <v>121</v>
      </c>
      <c r="R17" s="6" t="s">
        <v>122</v>
      </c>
      <c r="S17" s="6" t="s">
        <v>180</v>
      </c>
      <c r="T17" s="6">
        <v>1027</v>
      </c>
      <c r="U17" s="6" t="s">
        <v>124</v>
      </c>
      <c r="V17" s="6" t="s">
        <v>125</v>
      </c>
      <c r="W17" s="6" t="s">
        <v>143</v>
      </c>
      <c r="X17" s="6">
        <v>1</v>
      </c>
      <c r="Y17" s="6" t="s">
        <v>127</v>
      </c>
      <c r="Z17" s="6">
        <v>53</v>
      </c>
      <c r="AA17" s="6" t="s">
        <v>127</v>
      </c>
      <c r="AB17" s="6">
        <v>16</v>
      </c>
      <c r="AC17" s="6" t="s">
        <v>119</v>
      </c>
      <c r="AD17" s="6">
        <v>58000</v>
      </c>
      <c r="AE17" s="6" t="s">
        <v>113</v>
      </c>
      <c r="AF17" s="6" t="s">
        <v>113</v>
      </c>
      <c r="AG17" s="6" t="s">
        <v>113</v>
      </c>
      <c r="AH17" s="6" t="s">
        <v>113</v>
      </c>
      <c r="AI17" s="6" t="s">
        <v>128</v>
      </c>
      <c r="AJ17" s="6" t="s">
        <v>128</v>
      </c>
      <c r="AK17" s="6" t="s">
        <v>128</v>
      </c>
      <c r="AL17" s="6"/>
      <c r="AM17" s="6"/>
      <c r="AN17" s="6" t="s">
        <v>128</v>
      </c>
      <c r="AO17" s="8"/>
      <c r="AP17" s="11">
        <v>4433122230</v>
      </c>
      <c r="AQ17" s="8" t="s">
        <v>185</v>
      </c>
      <c r="AR17" s="6"/>
      <c r="AS17" s="6"/>
      <c r="AT17" s="6" t="s">
        <v>130</v>
      </c>
      <c r="AU17" s="9">
        <v>46218</v>
      </c>
      <c r="AV17" s="6" t="s">
        <v>131</v>
      </c>
    </row>
    <row r="18" spans="1:48" ht="75" x14ac:dyDescent="0.25">
      <c r="A18" s="6">
        <v>2026</v>
      </c>
      <c r="B18" s="7">
        <v>46113</v>
      </c>
      <c r="C18" s="7">
        <v>46203</v>
      </c>
      <c r="D18" s="6" t="s">
        <v>160</v>
      </c>
      <c r="E18" s="6" t="s">
        <v>186</v>
      </c>
      <c r="F18" s="6" t="s">
        <v>187</v>
      </c>
      <c r="G18" s="6" t="s">
        <v>188</v>
      </c>
      <c r="H18" s="6" t="s">
        <v>189</v>
      </c>
      <c r="I18" s="6" t="s">
        <v>113</v>
      </c>
      <c r="J18" s="6"/>
      <c r="K18" s="6" t="s">
        <v>115</v>
      </c>
      <c r="L18" s="6" t="s">
        <v>116</v>
      </c>
      <c r="M18" s="6" t="s">
        <v>117</v>
      </c>
      <c r="N18" s="6" t="s">
        <v>190</v>
      </c>
      <c r="O18" s="6" t="s">
        <v>119</v>
      </c>
      <c r="P18" s="6" t="s">
        <v>120</v>
      </c>
      <c r="Q18" s="6" t="s">
        <v>121</v>
      </c>
      <c r="R18" s="6" t="s">
        <v>134</v>
      </c>
      <c r="S18" s="6" t="s">
        <v>191</v>
      </c>
      <c r="T18" s="6">
        <v>1349</v>
      </c>
      <c r="U18" s="6" t="s">
        <v>124</v>
      </c>
      <c r="V18" s="6" t="s">
        <v>125</v>
      </c>
      <c r="W18" s="6" t="s">
        <v>192</v>
      </c>
      <c r="X18" s="6">
        <v>1</v>
      </c>
      <c r="Y18" s="6" t="s">
        <v>127</v>
      </c>
      <c r="Z18" s="6">
        <v>53</v>
      </c>
      <c r="AA18" s="6" t="s">
        <v>127</v>
      </c>
      <c r="AB18" s="6">
        <v>16</v>
      </c>
      <c r="AC18" s="6" t="s">
        <v>119</v>
      </c>
      <c r="AD18" s="6">
        <v>58240</v>
      </c>
      <c r="AE18" s="6" t="s">
        <v>113</v>
      </c>
      <c r="AF18" s="6" t="s">
        <v>113</v>
      </c>
      <c r="AG18" s="6" t="s">
        <v>113</v>
      </c>
      <c r="AH18" s="6" t="s">
        <v>113</v>
      </c>
      <c r="AI18" s="6" t="s">
        <v>128</v>
      </c>
      <c r="AJ18" s="6" t="s">
        <v>128</v>
      </c>
      <c r="AK18" s="6" t="s">
        <v>128</v>
      </c>
      <c r="AL18" s="6"/>
      <c r="AM18" s="6"/>
      <c r="AN18" s="6" t="s">
        <v>128</v>
      </c>
      <c r="AO18" s="6"/>
      <c r="AP18" s="6">
        <v>4433154028</v>
      </c>
      <c r="AQ18" s="8" t="s">
        <v>193</v>
      </c>
      <c r="AR18" s="6"/>
      <c r="AS18" s="6"/>
      <c r="AT18" s="6" t="s">
        <v>130</v>
      </c>
      <c r="AU18" s="9">
        <v>46218</v>
      </c>
      <c r="AV18" s="6" t="s">
        <v>131</v>
      </c>
    </row>
    <row r="19" spans="1:48" ht="75" x14ac:dyDescent="0.25">
      <c r="A19" s="6">
        <v>2026</v>
      </c>
      <c r="B19" s="7">
        <v>46113</v>
      </c>
      <c r="C19" s="7">
        <v>46203</v>
      </c>
      <c r="D19" s="6" t="s">
        <v>160</v>
      </c>
      <c r="E19" s="6" t="s">
        <v>194</v>
      </c>
      <c r="F19" s="6" t="s">
        <v>195</v>
      </c>
      <c r="G19" s="6" t="s">
        <v>196</v>
      </c>
      <c r="H19" s="6" t="s">
        <v>189</v>
      </c>
      <c r="I19" s="6" t="s">
        <v>113</v>
      </c>
      <c r="J19" s="6"/>
      <c r="K19" s="6" t="s">
        <v>115</v>
      </c>
      <c r="L19" s="6" t="s">
        <v>116</v>
      </c>
      <c r="M19" s="6" t="s">
        <v>117</v>
      </c>
      <c r="N19" s="6" t="s">
        <v>197</v>
      </c>
      <c r="O19" s="6" t="s">
        <v>119</v>
      </c>
      <c r="P19" s="6" t="s">
        <v>120</v>
      </c>
      <c r="Q19" s="6" t="s">
        <v>121</v>
      </c>
      <c r="R19" s="6" t="s">
        <v>122</v>
      </c>
      <c r="S19" s="6" t="s">
        <v>198</v>
      </c>
      <c r="T19" s="6">
        <v>65</v>
      </c>
      <c r="U19" s="6" t="s">
        <v>124</v>
      </c>
      <c r="V19" s="6" t="s">
        <v>125</v>
      </c>
      <c r="W19" s="6" t="s">
        <v>199</v>
      </c>
      <c r="X19" s="6">
        <v>1</v>
      </c>
      <c r="Y19" s="6" t="s">
        <v>127</v>
      </c>
      <c r="Z19" s="6">
        <v>53</v>
      </c>
      <c r="AA19" s="6" t="s">
        <v>127</v>
      </c>
      <c r="AB19" s="6">
        <v>16</v>
      </c>
      <c r="AC19" s="6" t="s">
        <v>119</v>
      </c>
      <c r="AD19" s="6">
        <v>58150</v>
      </c>
      <c r="AE19" s="6" t="s">
        <v>113</v>
      </c>
      <c r="AF19" s="6" t="s">
        <v>113</v>
      </c>
      <c r="AG19" s="6" t="s">
        <v>113</v>
      </c>
      <c r="AH19" s="6" t="s">
        <v>113</v>
      </c>
      <c r="AI19" s="6" t="s">
        <v>128</v>
      </c>
      <c r="AJ19" s="6" t="s">
        <v>128</v>
      </c>
      <c r="AK19" s="6" t="s">
        <v>128</v>
      </c>
      <c r="AL19" s="6"/>
      <c r="AM19" s="6"/>
      <c r="AN19" s="6" t="s">
        <v>128</v>
      </c>
      <c r="AO19" s="6"/>
      <c r="AP19" s="6"/>
      <c r="AQ19" s="8" t="s">
        <v>200</v>
      </c>
      <c r="AR19" s="6"/>
      <c r="AS19" s="6"/>
      <c r="AT19" s="6" t="s">
        <v>130</v>
      </c>
      <c r="AU19" s="9">
        <v>46218</v>
      </c>
      <c r="AV19" s="6" t="s">
        <v>131</v>
      </c>
    </row>
    <row r="20" spans="1:48" ht="75" x14ac:dyDescent="0.25">
      <c r="A20" s="6">
        <v>2026</v>
      </c>
      <c r="B20" s="7">
        <v>46113</v>
      </c>
      <c r="C20" s="7">
        <v>46203</v>
      </c>
      <c r="D20" s="6" t="s">
        <v>160</v>
      </c>
      <c r="E20" s="6" t="s">
        <v>201</v>
      </c>
      <c r="F20" s="6" t="s">
        <v>162</v>
      </c>
      <c r="G20" s="6" t="s">
        <v>202</v>
      </c>
      <c r="H20" s="6" t="s">
        <v>189</v>
      </c>
      <c r="I20" s="6" t="s">
        <v>113</v>
      </c>
      <c r="J20" s="6"/>
      <c r="K20" s="6" t="s">
        <v>115</v>
      </c>
      <c r="L20" s="6" t="s">
        <v>116</v>
      </c>
      <c r="M20" s="6" t="s">
        <v>117</v>
      </c>
      <c r="N20" s="6" t="s">
        <v>203</v>
      </c>
      <c r="O20" s="6" t="s">
        <v>119</v>
      </c>
      <c r="P20" s="6" t="s">
        <v>120</v>
      </c>
      <c r="Q20" s="6" t="s">
        <v>121</v>
      </c>
      <c r="R20" s="6" t="s">
        <v>134</v>
      </c>
      <c r="S20" s="6" t="s">
        <v>191</v>
      </c>
      <c r="T20" s="6">
        <v>2608</v>
      </c>
      <c r="U20" s="6" t="s">
        <v>124</v>
      </c>
      <c r="V20" s="6" t="s">
        <v>125</v>
      </c>
      <c r="W20" s="6" t="s">
        <v>136</v>
      </c>
      <c r="X20" s="6">
        <v>1</v>
      </c>
      <c r="Y20" s="6" t="s">
        <v>127</v>
      </c>
      <c r="Z20" s="6">
        <v>53</v>
      </c>
      <c r="AA20" s="6" t="s">
        <v>127</v>
      </c>
      <c r="AB20" s="6">
        <v>16</v>
      </c>
      <c r="AC20" s="6" t="s">
        <v>119</v>
      </c>
      <c r="AD20" s="6">
        <v>58260</v>
      </c>
      <c r="AE20" s="6" t="s">
        <v>113</v>
      </c>
      <c r="AF20" s="6" t="s">
        <v>113</v>
      </c>
      <c r="AG20" s="6" t="s">
        <v>113</v>
      </c>
      <c r="AH20" s="6" t="s">
        <v>113</v>
      </c>
      <c r="AI20" s="6" t="s">
        <v>128</v>
      </c>
      <c r="AJ20" s="6" t="s">
        <v>128</v>
      </c>
      <c r="AK20" s="6" t="s">
        <v>128</v>
      </c>
      <c r="AL20" s="6"/>
      <c r="AM20" s="6"/>
      <c r="AN20" s="6" t="s">
        <v>128</v>
      </c>
      <c r="AO20" s="6"/>
      <c r="AP20" s="6">
        <v>4433155858</v>
      </c>
      <c r="AQ20" s="8"/>
      <c r="AR20" s="6"/>
      <c r="AS20" s="6"/>
      <c r="AT20" s="6" t="s">
        <v>130</v>
      </c>
      <c r="AU20" s="9">
        <v>46218</v>
      </c>
      <c r="AV20" s="6" t="s">
        <v>131</v>
      </c>
    </row>
    <row r="21" spans="1:48" ht="75" x14ac:dyDescent="0.25">
      <c r="A21" s="6">
        <v>2026</v>
      </c>
      <c r="B21" s="7">
        <v>46113</v>
      </c>
      <c r="C21" s="7">
        <v>46203</v>
      </c>
      <c r="D21" s="6" t="s">
        <v>160</v>
      </c>
      <c r="E21" s="6" t="s">
        <v>204</v>
      </c>
      <c r="F21" s="6" t="s">
        <v>205</v>
      </c>
      <c r="G21" s="6" t="s">
        <v>206</v>
      </c>
      <c r="H21" s="6" t="s">
        <v>189</v>
      </c>
      <c r="I21" s="6" t="s">
        <v>113</v>
      </c>
      <c r="J21" s="6"/>
      <c r="K21" s="6" t="s">
        <v>115</v>
      </c>
      <c r="L21" s="6" t="s">
        <v>116</v>
      </c>
      <c r="M21" s="6" t="s">
        <v>117</v>
      </c>
      <c r="N21" s="6" t="s">
        <v>207</v>
      </c>
      <c r="O21" s="6" t="s">
        <v>119</v>
      </c>
      <c r="P21" s="6" t="s">
        <v>120</v>
      </c>
      <c r="Q21" s="6" t="s">
        <v>121</v>
      </c>
      <c r="R21" s="6" t="s">
        <v>122</v>
      </c>
      <c r="S21" s="6" t="s">
        <v>208</v>
      </c>
      <c r="T21" s="6">
        <v>167</v>
      </c>
      <c r="U21" s="6" t="s">
        <v>124</v>
      </c>
      <c r="V21" s="6" t="s">
        <v>125</v>
      </c>
      <c r="W21" s="6" t="s">
        <v>143</v>
      </c>
      <c r="X21" s="6">
        <v>1</v>
      </c>
      <c r="Y21" s="6" t="s">
        <v>127</v>
      </c>
      <c r="Z21" s="6">
        <v>53</v>
      </c>
      <c r="AA21" s="6" t="s">
        <v>127</v>
      </c>
      <c r="AB21" s="6">
        <v>16</v>
      </c>
      <c r="AC21" s="6" t="s">
        <v>119</v>
      </c>
      <c r="AD21" s="6">
        <v>58000</v>
      </c>
      <c r="AE21" s="6" t="s">
        <v>113</v>
      </c>
      <c r="AF21" s="6" t="s">
        <v>113</v>
      </c>
      <c r="AG21" s="6" t="s">
        <v>113</v>
      </c>
      <c r="AH21" s="6" t="s">
        <v>113</v>
      </c>
      <c r="AI21" s="6" t="s">
        <v>128</v>
      </c>
      <c r="AJ21" s="6" t="s">
        <v>128</v>
      </c>
      <c r="AK21" s="6" t="s">
        <v>128</v>
      </c>
      <c r="AL21" s="6"/>
      <c r="AM21" s="6"/>
      <c r="AN21" s="6" t="s">
        <v>128</v>
      </c>
      <c r="AO21" s="6"/>
      <c r="AP21" s="6">
        <v>4431692745</v>
      </c>
      <c r="AQ21" s="8"/>
      <c r="AR21" s="6"/>
      <c r="AS21" s="6"/>
      <c r="AT21" s="6" t="s">
        <v>130</v>
      </c>
      <c r="AU21" s="9">
        <v>46218</v>
      </c>
      <c r="AV21" s="6" t="s">
        <v>131</v>
      </c>
    </row>
    <row r="22" spans="1:48" ht="75" x14ac:dyDescent="0.25">
      <c r="A22" s="6">
        <v>2026</v>
      </c>
      <c r="B22" s="7">
        <v>46113</v>
      </c>
      <c r="C22" s="7">
        <v>46203</v>
      </c>
      <c r="D22" s="6" t="s">
        <v>112</v>
      </c>
      <c r="E22" s="6" t="s">
        <v>113</v>
      </c>
      <c r="F22" s="6" t="s">
        <v>113</v>
      </c>
      <c r="G22" s="6" t="s">
        <v>113</v>
      </c>
      <c r="H22" s="6"/>
      <c r="I22" s="6" t="s">
        <v>209</v>
      </c>
      <c r="J22" s="6"/>
      <c r="K22" s="6" t="s">
        <v>115</v>
      </c>
      <c r="L22" s="6" t="s">
        <v>116</v>
      </c>
      <c r="M22" s="6" t="s">
        <v>117</v>
      </c>
      <c r="N22" s="6" t="s">
        <v>210</v>
      </c>
      <c r="O22" s="6" t="s">
        <v>119</v>
      </c>
      <c r="P22" s="6" t="s">
        <v>120</v>
      </c>
      <c r="Q22" s="6" t="s">
        <v>121</v>
      </c>
      <c r="R22" s="6" t="s">
        <v>122</v>
      </c>
      <c r="S22" s="6" t="s">
        <v>211</v>
      </c>
      <c r="T22" s="6">
        <v>773</v>
      </c>
      <c r="U22" s="6" t="s">
        <v>124</v>
      </c>
      <c r="V22" s="6" t="s">
        <v>125</v>
      </c>
      <c r="W22" s="6" t="s">
        <v>143</v>
      </c>
      <c r="X22" s="6">
        <v>1</v>
      </c>
      <c r="Y22" s="6" t="s">
        <v>127</v>
      </c>
      <c r="Z22" s="6">
        <v>53</v>
      </c>
      <c r="AA22" s="6" t="s">
        <v>127</v>
      </c>
      <c r="AB22" s="6">
        <v>16</v>
      </c>
      <c r="AC22" s="6" t="s">
        <v>119</v>
      </c>
      <c r="AD22" s="6">
        <v>58000</v>
      </c>
      <c r="AE22" s="6" t="s">
        <v>113</v>
      </c>
      <c r="AF22" s="6" t="s">
        <v>113</v>
      </c>
      <c r="AG22" s="6" t="s">
        <v>113</v>
      </c>
      <c r="AH22" s="6" t="s">
        <v>113</v>
      </c>
      <c r="AI22" s="6" t="s">
        <v>128</v>
      </c>
      <c r="AJ22" s="6" t="s">
        <v>128</v>
      </c>
      <c r="AK22" s="6" t="s">
        <v>128</v>
      </c>
      <c r="AL22" s="6"/>
      <c r="AM22" s="6"/>
      <c r="AN22" s="6" t="s">
        <v>128</v>
      </c>
      <c r="AO22" s="8" t="s">
        <v>212</v>
      </c>
      <c r="AP22" s="6">
        <v>4433126206</v>
      </c>
      <c r="AQ22" s="8" t="s">
        <v>213</v>
      </c>
      <c r="AR22" s="6"/>
      <c r="AS22" s="6"/>
      <c r="AT22" s="6" t="s">
        <v>130</v>
      </c>
      <c r="AU22" s="9">
        <v>46218</v>
      </c>
      <c r="AV22" s="6" t="s">
        <v>131</v>
      </c>
    </row>
    <row r="23" spans="1:48" ht="75" x14ac:dyDescent="0.25">
      <c r="A23" s="6">
        <v>2026</v>
      </c>
      <c r="B23" s="7">
        <v>46113</v>
      </c>
      <c r="C23" s="7">
        <v>46203</v>
      </c>
      <c r="D23" s="6" t="s">
        <v>112</v>
      </c>
      <c r="E23" s="6" t="s">
        <v>113</v>
      </c>
      <c r="F23" s="6" t="s">
        <v>113</v>
      </c>
      <c r="G23" s="6" t="s">
        <v>113</v>
      </c>
      <c r="H23" s="6"/>
      <c r="I23" s="6" t="s">
        <v>214</v>
      </c>
      <c r="J23" s="6"/>
      <c r="K23" s="6" t="s">
        <v>115</v>
      </c>
      <c r="L23" s="6" t="s">
        <v>116</v>
      </c>
      <c r="M23" s="6" t="s">
        <v>117</v>
      </c>
      <c r="N23" s="6" t="s">
        <v>215</v>
      </c>
      <c r="O23" s="6" t="s">
        <v>119</v>
      </c>
      <c r="P23" s="6" t="s">
        <v>120</v>
      </c>
      <c r="Q23" s="6" t="s">
        <v>121</v>
      </c>
      <c r="R23" s="6" t="s">
        <v>122</v>
      </c>
      <c r="S23" s="6" t="s">
        <v>216</v>
      </c>
      <c r="T23" s="6">
        <v>12</v>
      </c>
      <c r="U23" s="6" t="s">
        <v>124</v>
      </c>
      <c r="V23" s="6" t="s">
        <v>125</v>
      </c>
      <c r="W23" s="6" t="s">
        <v>217</v>
      </c>
      <c r="X23" s="6">
        <v>1</v>
      </c>
      <c r="Y23" s="6" t="s">
        <v>127</v>
      </c>
      <c r="Z23" s="6">
        <v>53</v>
      </c>
      <c r="AA23" s="6" t="s">
        <v>127</v>
      </c>
      <c r="AB23" s="6">
        <v>16</v>
      </c>
      <c r="AC23" s="6" t="s">
        <v>119</v>
      </c>
      <c r="AD23" s="6">
        <v>58280</v>
      </c>
      <c r="AE23" s="6" t="s">
        <v>113</v>
      </c>
      <c r="AF23" s="6" t="s">
        <v>113</v>
      </c>
      <c r="AG23" s="6" t="s">
        <v>113</v>
      </c>
      <c r="AH23" s="6" t="s">
        <v>113</v>
      </c>
      <c r="AI23" s="6" t="s">
        <v>128</v>
      </c>
      <c r="AJ23" s="6" t="s">
        <v>128</v>
      </c>
      <c r="AK23" s="6" t="s">
        <v>128</v>
      </c>
      <c r="AL23" s="6"/>
      <c r="AM23" s="6"/>
      <c r="AN23" s="6" t="s">
        <v>128</v>
      </c>
      <c r="AO23" s="6"/>
      <c r="AP23" s="6"/>
      <c r="AQ23" s="6"/>
      <c r="AR23" s="6"/>
      <c r="AS23" s="6"/>
      <c r="AT23" s="6" t="s">
        <v>130</v>
      </c>
      <c r="AU23" s="9">
        <v>46218</v>
      </c>
      <c r="AV23" s="6" t="s">
        <v>131</v>
      </c>
    </row>
    <row r="24" spans="1:48" ht="75" x14ac:dyDescent="0.25">
      <c r="A24" s="6">
        <v>2026</v>
      </c>
      <c r="B24" s="7">
        <v>46113</v>
      </c>
      <c r="C24" s="7">
        <v>46203</v>
      </c>
      <c r="D24" s="6" t="s">
        <v>160</v>
      </c>
      <c r="E24" s="6" t="s">
        <v>218</v>
      </c>
      <c r="F24" s="6" t="s">
        <v>219</v>
      </c>
      <c r="G24" s="6" t="s">
        <v>220</v>
      </c>
      <c r="H24" s="6" t="s">
        <v>164</v>
      </c>
      <c r="I24" s="6" t="s">
        <v>113</v>
      </c>
      <c r="J24" s="6"/>
      <c r="K24" s="6" t="s">
        <v>115</v>
      </c>
      <c r="L24" s="6" t="s">
        <v>116</v>
      </c>
      <c r="M24" s="6" t="s">
        <v>117</v>
      </c>
      <c r="N24" s="6" t="s">
        <v>221</v>
      </c>
      <c r="O24" s="6" t="s">
        <v>119</v>
      </c>
      <c r="P24" s="6" t="s">
        <v>120</v>
      </c>
      <c r="Q24" s="6" t="s">
        <v>121</v>
      </c>
      <c r="R24" s="6" t="s">
        <v>134</v>
      </c>
      <c r="S24" s="6" t="s">
        <v>135</v>
      </c>
      <c r="T24" s="6">
        <v>3084</v>
      </c>
      <c r="U24" s="6" t="s">
        <v>124</v>
      </c>
      <c r="V24" s="6" t="s">
        <v>125</v>
      </c>
      <c r="W24" s="6" t="s">
        <v>136</v>
      </c>
      <c r="X24" s="6">
        <v>1</v>
      </c>
      <c r="Y24" s="6" t="s">
        <v>127</v>
      </c>
      <c r="Z24" s="6">
        <v>53</v>
      </c>
      <c r="AA24" s="6" t="s">
        <v>127</v>
      </c>
      <c r="AB24" s="6">
        <v>16</v>
      </c>
      <c r="AC24" s="6" t="s">
        <v>119</v>
      </c>
      <c r="AD24" s="6">
        <v>58260</v>
      </c>
      <c r="AE24" s="6" t="s">
        <v>113</v>
      </c>
      <c r="AF24" s="6" t="s">
        <v>113</v>
      </c>
      <c r="AG24" s="6" t="s">
        <v>113</v>
      </c>
      <c r="AH24" s="6" t="s">
        <v>113</v>
      </c>
      <c r="AI24" s="6" t="s">
        <v>128</v>
      </c>
      <c r="AJ24" s="6" t="s">
        <v>128</v>
      </c>
      <c r="AK24" s="6" t="s">
        <v>128</v>
      </c>
      <c r="AL24" s="6"/>
      <c r="AM24" s="6"/>
      <c r="AN24" s="6" t="s">
        <v>128</v>
      </c>
      <c r="AO24" s="8" t="s">
        <v>222</v>
      </c>
      <c r="AP24" s="6">
        <v>4433820464</v>
      </c>
      <c r="AQ24" s="8" t="s">
        <v>223</v>
      </c>
      <c r="AR24" s="6"/>
      <c r="AS24" s="6"/>
      <c r="AT24" s="6" t="s">
        <v>130</v>
      </c>
      <c r="AU24" s="9">
        <v>46218</v>
      </c>
      <c r="AV24" s="6" t="s">
        <v>131</v>
      </c>
    </row>
    <row r="25" spans="1:48" ht="75" x14ac:dyDescent="0.25">
      <c r="A25" s="6">
        <v>2026</v>
      </c>
      <c r="B25" s="7">
        <v>46113</v>
      </c>
      <c r="C25" s="7">
        <v>46203</v>
      </c>
      <c r="D25" s="6" t="s">
        <v>112</v>
      </c>
      <c r="E25" s="6" t="s">
        <v>113</v>
      </c>
      <c r="F25" s="6" t="s">
        <v>113</v>
      </c>
      <c r="G25" s="6" t="s">
        <v>113</v>
      </c>
      <c r="H25" s="6"/>
      <c r="I25" s="6" t="s">
        <v>224</v>
      </c>
      <c r="J25" s="6"/>
      <c r="K25" s="6" t="s">
        <v>115</v>
      </c>
      <c r="L25" s="6" t="s">
        <v>116</v>
      </c>
      <c r="M25" s="6" t="s">
        <v>117</v>
      </c>
      <c r="N25" s="6" t="s">
        <v>225</v>
      </c>
      <c r="O25" s="6" t="s">
        <v>119</v>
      </c>
      <c r="P25" s="6" t="s">
        <v>120</v>
      </c>
      <c r="Q25" s="6" t="s">
        <v>121</v>
      </c>
      <c r="R25" s="6" t="s">
        <v>122</v>
      </c>
      <c r="S25" s="6" t="s">
        <v>226</v>
      </c>
      <c r="T25" s="6">
        <v>281</v>
      </c>
      <c r="U25" s="6" t="s">
        <v>124</v>
      </c>
      <c r="V25" s="6" t="s">
        <v>125</v>
      </c>
      <c r="W25" s="6" t="s">
        <v>143</v>
      </c>
      <c r="X25" s="6">
        <v>1</v>
      </c>
      <c r="Y25" s="6" t="s">
        <v>127</v>
      </c>
      <c r="Z25" s="6">
        <v>53</v>
      </c>
      <c r="AA25" s="6" t="s">
        <v>127</v>
      </c>
      <c r="AB25" s="6">
        <v>16</v>
      </c>
      <c r="AC25" s="6" t="s">
        <v>119</v>
      </c>
      <c r="AD25" s="6">
        <v>58000</v>
      </c>
      <c r="AE25" s="6" t="s">
        <v>113</v>
      </c>
      <c r="AF25" s="6" t="s">
        <v>113</v>
      </c>
      <c r="AG25" s="6" t="s">
        <v>113</v>
      </c>
      <c r="AH25" s="6" t="s">
        <v>113</v>
      </c>
      <c r="AI25" s="6" t="s">
        <v>128</v>
      </c>
      <c r="AJ25" s="6" t="s">
        <v>128</v>
      </c>
      <c r="AK25" s="6" t="s">
        <v>128</v>
      </c>
      <c r="AL25" s="6"/>
      <c r="AM25" s="6"/>
      <c r="AN25" s="6" t="s">
        <v>128</v>
      </c>
      <c r="AO25" s="8" t="s">
        <v>227</v>
      </c>
      <c r="AP25" s="6">
        <v>4433129288</v>
      </c>
      <c r="AQ25" s="8" t="s">
        <v>228</v>
      </c>
      <c r="AR25" s="6"/>
      <c r="AS25" s="6"/>
      <c r="AT25" s="6" t="s">
        <v>130</v>
      </c>
      <c r="AU25" s="9">
        <v>46218</v>
      </c>
      <c r="AV25" s="6" t="s">
        <v>131</v>
      </c>
    </row>
    <row r="26" spans="1:48" ht="75" x14ac:dyDescent="0.25">
      <c r="A26" s="6">
        <v>2026</v>
      </c>
      <c r="B26" s="7">
        <v>46113</v>
      </c>
      <c r="C26" s="7">
        <v>46203</v>
      </c>
      <c r="D26" s="6" t="s">
        <v>112</v>
      </c>
      <c r="E26" s="6" t="s">
        <v>113</v>
      </c>
      <c r="F26" s="6" t="s">
        <v>113</v>
      </c>
      <c r="G26" s="6" t="s">
        <v>113</v>
      </c>
      <c r="H26" s="6"/>
      <c r="I26" s="6" t="s">
        <v>229</v>
      </c>
      <c r="J26" s="6"/>
      <c r="K26" s="6" t="s">
        <v>115</v>
      </c>
      <c r="L26" s="6" t="s">
        <v>116</v>
      </c>
      <c r="M26" s="6" t="s">
        <v>117</v>
      </c>
      <c r="N26" s="6" t="s">
        <v>230</v>
      </c>
      <c r="O26" s="6" t="s">
        <v>119</v>
      </c>
      <c r="P26" s="6" t="s">
        <v>120</v>
      </c>
      <c r="Q26" s="6" t="s">
        <v>121</v>
      </c>
      <c r="R26" s="6" t="s">
        <v>122</v>
      </c>
      <c r="S26" s="6" t="s">
        <v>231</v>
      </c>
      <c r="T26" s="6">
        <v>621</v>
      </c>
      <c r="U26" s="6" t="s">
        <v>124</v>
      </c>
      <c r="V26" s="6" t="s">
        <v>125</v>
      </c>
      <c r="W26" s="6" t="s">
        <v>143</v>
      </c>
      <c r="X26" s="6">
        <v>1</v>
      </c>
      <c r="Y26" s="6" t="s">
        <v>127</v>
      </c>
      <c r="Z26" s="6">
        <v>53</v>
      </c>
      <c r="AA26" s="6" t="s">
        <v>127</v>
      </c>
      <c r="AB26" s="6">
        <v>16</v>
      </c>
      <c r="AC26" s="6" t="s">
        <v>119</v>
      </c>
      <c r="AD26" s="6">
        <v>58000</v>
      </c>
      <c r="AE26" s="6" t="s">
        <v>113</v>
      </c>
      <c r="AF26" s="6" t="s">
        <v>113</v>
      </c>
      <c r="AG26" s="6" t="s">
        <v>113</v>
      </c>
      <c r="AH26" s="6" t="s">
        <v>113</v>
      </c>
      <c r="AI26" s="6" t="s">
        <v>128</v>
      </c>
      <c r="AJ26" s="6" t="s">
        <v>128</v>
      </c>
      <c r="AK26" s="6" t="s">
        <v>128</v>
      </c>
      <c r="AL26" s="6"/>
      <c r="AM26" s="6"/>
      <c r="AN26" s="6" t="s">
        <v>128</v>
      </c>
      <c r="AO26" s="6"/>
      <c r="AP26" s="6">
        <v>4433399055</v>
      </c>
      <c r="AQ26" s="8" t="s">
        <v>232</v>
      </c>
      <c r="AR26" s="6"/>
      <c r="AS26" s="6"/>
      <c r="AT26" s="6" t="s">
        <v>130</v>
      </c>
      <c r="AU26" s="9">
        <v>46218</v>
      </c>
      <c r="AV26" s="6" t="s">
        <v>131</v>
      </c>
    </row>
    <row r="27" spans="1:48" ht="75" x14ac:dyDescent="0.25">
      <c r="A27" s="6">
        <v>2026</v>
      </c>
      <c r="B27" s="7">
        <v>46113</v>
      </c>
      <c r="C27" s="7">
        <v>46203</v>
      </c>
      <c r="D27" s="6" t="s">
        <v>160</v>
      </c>
      <c r="E27" s="6" t="s">
        <v>233</v>
      </c>
      <c r="F27" s="6" t="s">
        <v>234</v>
      </c>
      <c r="G27" s="6" t="s">
        <v>235</v>
      </c>
      <c r="H27" s="6" t="s">
        <v>189</v>
      </c>
      <c r="I27" s="6" t="s">
        <v>113</v>
      </c>
      <c r="J27" s="6"/>
      <c r="K27" s="6" t="s">
        <v>115</v>
      </c>
      <c r="L27" s="6" t="s">
        <v>116</v>
      </c>
      <c r="M27" s="6" t="s">
        <v>117</v>
      </c>
      <c r="N27" s="6" t="s">
        <v>236</v>
      </c>
      <c r="O27" s="6" t="s">
        <v>119</v>
      </c>
      <c r="P27" s="6" t="s">
        <v>120</v>
      </c>
      <c r="Q27" s="6" t="s">
        <v>121</v>
      </c>
      <c r="R27" s="6" t="s">
        <v>122</v>
      </c>
      <c r="S27" s="6" t="s">
        <v>237</v>
      </c>
      <c r="T27" s="6">
        <v>432</v>
      </c>
      <c r="U27" s="6" t="s">
        <v>124</v>
      </c>
      <c r="V27" s="6" t="s">
        <v>125</v>
      </c>
      <c r="W27" s="6" t="s">
        <v>238</v>
      </c>
      <c r="X27" s="6">
        <v>1</v>
      </c>
      <c r="Y27" s="6" t="s">
        <v>127</v>
      </c>
      <c r="Z27" s="6">
        <v>53</v>
      </c>
      <c r="AA27" s="6" t="s">
        <v>127</v>
      </c>
      <c r="AB27" s="6">
        <v>16</v>
      </c>
      <c r="AC27" s="6" t="s">
        <v>119</v>
      </c>
      <c r="AD27" s="6">
        <v>58128</v>
      </c>
      <c r="AE27" s="6" t="s">
        <v>113</v>
      </c>
      <c r="AF27" s="6" t="s">
        <v>113</v>
      </c>
      <c r="AG27" s="6" t="s">
        <v>113</v>
      </c>
      <c r="AH27" s="6" t="s">
        <v>113</v>
      </c>
      <c r="AI27" s="6" t="s">
        <v>128</v>
      </c>
      <c r="AJ27" s="6" t="s">
        <v>128</v>
      </c>
      <c r="AK27" s="6" t="s">
        <v>128</v>
      </c>
      <c r="AL27" s="6"/>
      <c r="AM27" s="6"/>
      <c r="AN27" s="6" t="s">
        <v>128</v>
      </c>
      <c r="AO27" s="6"/>
      <c r="AP27" s="6"/>
      <c r="AQ27" s="6"/>
      <c r="AR27" s="6"/>
      <c r="AS27" s="6"/>
      <c r="AT27" s="6" t="s">
        <v>130</v>
      </c>
      <c r="AU27" s="9">
        <v>46218</v>
      </c>
      <c r="AV27" s="6" t="s">
        <v>131</v>
      </c>
    </row>
    <row r="28" spans="1:48" ht="75" x14ac:dyDescent="0.25">
      <c r="A28" s="6">
        <v>2026</v>
      </c>
      <c r="B28" s="7">
        <v>46113</v>
      </c>
      <c r="C28" s="7">
        <v>46203</v>
      </c>
      <c r="D28" s="6" t="s">
        <v>112</v>
      </c>
      <c r="E28" s="6" t="s">
        <v>113</v>
      </c>
      <c r="F28" s="6" t="s">
        <v>113</v>
      </c>
      <c r="G28" s="6" t="s">
        <v>113</v>
      </c>
      <c r="H28" s="6"/>
      <c r="I28" s="6" t="s">
        <v>239</v>
      </c>
      <c r="J28" s="6"/>
      <c r="K28" s="6" t="s">
        <v>115</v>
      </c>
      <c r="L28" s="6" t="s">
        <v>116</v>
      </c>
      <c r="M28" s="6" t="s">
        <v>117</v>
      </c>
      <c r="N28" s="6" t="s">
        <v>240</v>
      </c>
      <c r="O28" s="6" t="s">
        <v>119</v>
      </c>
      <c r="P28" s="6" t="s">
        <v>120</v>
      </c>
      <c r="Q28" s="6" t="s">
        <v>121</v>
      </c>
      <c r="R28" s="6" t="s">
        <v>122</v>
      </c>
      <c r="S28" s="6" t="s">
        <v>241</v>
      </c>
      <c r="T28" s="6">
        <v>1909</v>
      </c>
      <c r="U28" s="6" t="s">
        <v>124</v>
      </c>
      <c r="V28" s="6" t="s">
        <v>125</v>
      </c>
      <c r="W28" s="6" t="s">
        <v>242</v>
      </c>
      <c r="X28" s="6">
        <v>1</v>
      </c>
      <c r="Y28" s="6" t="s">
        <v>127</v>
      </c>
      <c r="Z28" s="6">
        <v>53</v>
      </c>
      <c r="AA28" s="6" t="s">
        <v>127</v>
      </c>
      <c r="AB28" s="6">
        <v>16</v>
      </c>
      <c r="AC28" s="6" t="s">
        <v>119</v>
      </c>
      <c r="AD28" s="6">
        <v>58070</v>
      </c>
      <c r="AE28" s="6" t="s">
        <v>113</v>
      </c>
      <c r="AF28" s="6" t="s">
        <v>113</v>
      </c>
      <c r="AG28" s="6" t="s">
        <v>113</v>
      </c>
      <c r="AH28" s="6" t="s">
        <v>113</v>
      </c>
      <c r="AI28" s="6" t="s">
        <v>128</v>
      </c>
      <c r="AJ28" s="6" t="s">
        <v>128</v>
      </c>
      <c r="AK28" s="6" t="s">
        <v>128</v>
      </c>
      <c r="AL28" s="6"/>
      <c r="AM28" s="6"/>
      <c r="AN28" s="6" t="s">
        <v>128</v>
      </c>
      <c r="AO28" s="6"/>
      <c r="AP28" s="6">
        <v>4433140484</v>
      </c>
      <c r="AQ28" s="8" t="s">
        <v>243</v>
      </c>
      <c r="AR28" s="6"/>
      <c r="AS28" s="6"/>
      <c r="AT28" s="6" t="s">
        <v>130</v>
      </c>
      <c r="AU28" s="9">
        <v>46218</v>
      </c>
      <c r="AV28" s="6" t="s">
        <v>131</v>
      </c>
    </row>
    <row r="29" spans="1:48" ht="75" x14ac:dyDescent="0.25">
      <c r="A29" s="6">
        <v>2026</v>
      </c>
      <c r="B29" s="7">
        <v>46113</v>
      </c>
      <c r="C29" s="7">
        <v>46203</v>
      </c>
      <c r="D29" s="6" t="s">
        <v>160</v>
      </c>
      <c r="E29" s="6" t="s">
        <v>555</v>
      </c>
      <c r="F29" s="6" t="s">
        <v>556</v>
      </c>
      <c r="G29" s="6" t="s">
        <v>244</v>
      </c>
      <c r="H29" s="6" t="s">
        <v>164</v>
      </c>
      <c r="I29" s="6" t="s">
        <v>246</v>
      </c>
      <c r="J29" s="6"/>
      <c r="K29" s="6" t="s">
        <v>115</v>
      </c>
      <c r="L29" s="6" t="s">
        <v>116</v>
      </c>
      <c r="M29" s="6" t="s">
        <v>117</v>
      </c>
      <c r="N29" s="6" t="s">
        <v>247</v>
      </c>
      <c r="O29" s="6" t="s">
        <v>119</v>
      </c>
      <c r="P29" s="6" t="s">
        <v>120</v>
      </c>
      <c r="Q29" s="6" t="s">
        <v>121</v>
      </c>
      <c r="R29" s="6" t="s">
        <v>122</v>
      </c>
      <c r="S29" s="6" t="s">
        <v>248</v>
      </c>
      <c r="T29" s="6">
        <v>65</v>
      </c>
      <c r="U29" s="6" t="s">
        <v>124</v>
      </c>
      <c r="V29" s="6" t="s">
        <v>125</v>
      </c>
      <c r="W29" s="6" t="s">
        <v>242</v>
      </c>
      <c r="X29" s="6">
        <v>1</v>
      </c>
      <c r="Y29" s="6" t="s">
        <v>127</v>
      </c>
      <c r="Z29" s="6">
        <v>53</v>
      </c>
      <c r="AA29" s="6" t="s">
        <v>127</v>
      </c>
      <c r="AB29" s="6">
        <v>16</v>
      </c>
      <c r="AC29" s="6" t="s">
        <v>119</v>
      </c>
      <c r="AD29" s="6">
        <v>58070</v>
      </c>
      <c r="AE29" s="6" t="s">
        <v>113</v>
      </c>
      <c r="AF29" s="6" t="s">
        <v>113</v>
      </c>
      <c r="AG29" s="6" t="s">
        <v>113</v>
      </c>
      <c r="AH29" s="6" t="s">
        <v>113</v>
      </c>
      <c r="AI29" s="6" t="s">
        <v>128</v>
      </c>
      <c r="AJ29" s="6" t="s">
        <v>128</v>
      </c>
      <c r="AK29" s="6" t="s">
        <v>128</v>
      </c>
      <c r="AL29" s="6"/>
      <c r="AM29" s="6"/>
      <c r="AN29" s="6" t="s">
        <v>128</v>
      </c>
      <c r="AO29" s="6"/>
      <c r="AP29" s="6">
        <v>4433140101</v>
      </c>
      <c r="AQ29" s="8" t="s">
        <v>249</v>
      </c>
      <c r="AR29" s="6"/>
      <c r="AS29" s="6"/>
      <c r="AT29" s="6" t="s">
        <v>130</v>
      </c>
      <c r="AU29" s="9">
        <v>46218</v>
      </c>
      <c r="AV29" s="6" t="s">
        <v>131</v>
      </c>
    </row>
    <row r="30" spans="1:48" ht="75" x14ac:dyDescent="0.25">
      <c r="A30" s="6">
        <v>2026</v>
      </c>
      <c r="B30" s="7">
        <v>46113</v>
      </c>
      <c r="C30" s="7">
        <v>46203</v>
      </c>
      <c r="D30" s="6" t="s">
        <v>112</v>
      </c>
      <c r="E30" s="6" t="s">
        <v>113</v>
      </c>
      <c r="F30" s="6" t="s">
        <v>113</v>
      </c>
      <c r="G30" s="6" t="s">
        <v>113</v>
      </c>
      <c r="H30" s="6"/>
      <c r="I30" s="6" t="s">
        <v>250</v>
      </c>
      <c r="J30" s="6"/>
      <c r="K30" s="6" t="s">
        <v>115</v>
      </c>
      <c r="L30" s="6" t="s">
        <v>116</v>
      </c>
      <c r="M30" s="6" t="s">
        <v>117</v>
      </c>
      <c r="N30" s="6" t="s">
        <v>251</v>
      </c>
      <c r="O30" s="6" t="s">
        <v>119</v>
      </c>
      <c r="P30" s="6" t="s">
        <v>120</v>
      </c>
      <c r="Q30" s="6" t="s">
        <v>121</v>
      </c>
      <c r="R30" s="6" t="s">
        <v>252</v>
      </c>
      <c r="S30" s="6" t="s">
        <v>253</v>
      </c>
      <c r="T30" s="6">
        <v>2650</v>
      </c>
      <c r="U30" s="6" t="s">
        <v>124</v>
      </c>
      <c r="V30" s="6" t="s">
        <v>125</v>
      </c>
      <c r="W30" s="6" t="s">
        <v>254</v>
      </c>
      <c r="X30" s="6">
        <v>1</v>
      </c>
      <c r="Y30" s="6" t="s">
        <v>127</v>
      </c>
      <c r="Z30" s="6">
        <v>53</v>
      </c>
      <c r="AA30" s="6" t="s">
        <v>127</v>
      </c>
      <c r="AB30" s="6">
        <v>16</v>
      </c>
      <c r="AC30" s="6" t="s">
        <v>119</v>
      </c>
      <c r="AD30" s="6">
        <v>58290</v>
      </c>
      <c r="AE30" s="6" t="s">
        <v>113</v>
      </c>
      <c r="AF30" s="6" t="s">
        <v>113</v>
      </c>
      <c r="AG30" s="6" t="s">
        <v>113</v>
      </c>
      <c r="AH30" s="6" t="s">
        <v>113</v>
      </c>
      <c r="AI30" s="6" t="s">
        <v>128</v>
      </c>
      <c r="AJ30" s="6" t="s">
        <v>128</v>
      </c>
      <c r="AK30" s="6" t="s">
        <v>128</v>
      </c>
      <c r="AL30" s="6"/>
      <c r="AM30" s="6"/>
      <c r="AN30" s="6" t="s">
        <v>128</v>
      </c>
      <c r="AO30" s="8" t="s">
        <v>255</v>
      </c>
      <c r="AP30" s="6">
        <v>4433153835</v>
      </c>
      <c r="AQ30" s="6"/>
      <c r="AR30" s="6"/>
      <c r="AS30" s="6"/>
      <c r="AT30" s="6" t="s">
        <v>130</v>
      </c>
      <c r="AU30" s="9">
        <v>46218</v>
      </c>
      <c r="AV30" s="6" t="s">
        <v>131</v>
      </c>
    </row>
    <row r="31" spans="1:48" ht="75" x14ac:dyDescent="0.25">
      <c r="A31" s="6">
        <v>2026</v>
      </c>
      <c r="B31" s="7">
        <v>46113</v>
      </c>
      <c r="C31" s="7">
        <v>46203</v>
      </c>
      <c r="D31" s="6" t="s">
        <v>112</v>
      </c>
      <c r="E31" s="6" t="s">
        <v>113</v>
      </c>
      <c r="F31" s="6" t="s">
        <v>113</v>
      </c>
      <c r="G31" s="6" t="s">
        <v>113</v>
      </c>
      <c r="H31" s="6"/>
      <c r="I31" s="6" t="s">
        <v>256</v>
      </c>
      <c r="J31" s="6"/>
      <c r="K31" s="6" t="s">
        <v>115</v>
      </c>
      <c r="L31" s="6" t="s">
        <v>116</v>
      </c>
      <c r="M31" s="6" t="s">
        <v>117</v>
      </c>
      <c r="N31" s="6" t="s">
        <v>257</v>
      </c>
      <c r="O31" s="6" t="s">
        <v>119</v>
      </c>
      <c r="P31" s="6" t="s">
        <v>120</v>
      </c>
      <c r="Q31" s="6" t="s">
        <v>121</v>
      </c>
      <c r="R31" s="6" t="s">
        <v>134</v>
      </c>
      <c r="S31" s="6" t="s">
        <v>258</v>
      </c>
      <c r="T31" s="6">
        <v>420</v>
      </c>
      <c r="U31" s="6" t="s">
        <v>124</v>
      </c>
      <c r="V31" s="6" t="s">
        <v>125</v>
      </c>
      <c r="W31" s="6" t="s">
        <v>136</v>
      </c>
      <c r="X31" s="6">
        <v>1</v>
      </c>
      <c r="Y31" s="6" t="s">
        <v>127</v>
      </c>
      <c r="Z31" s="6">
        <v>53</v>
      </c>
      <c r="AA31" s="6" t="s">
        <v>127</v>
      </c>
      <c r="AB31" s="6">
        <v>16</v>
      </c>
      <c r="AC31" s="6" t="s">
        <v>119</v>
      </c>
      <c r="AD31" s="6">
        <v>58260</v>
      </c>
      <c r="AE31" s="6" t="s">
        <v>113</v>
      </c>
      <c r="AF31" s="6" t="s">
        <v>113</v>
      </c>
      <c r="AG31" s="6" t="s">
        <v>113</v>
      </c>
      <c r="AH31" s="6" t="s">
        <v>113</v>
      </c>
      <c r="AI31" s="6" t="s">
        <v>128</v>
      </c>
      <c r="AJ31" s="6" t="s">
        <v>128</v>
      </c>
      <c r="AK31" s="6" t="s">
        <v>128</v>
      </c>
      <c r="AL31" s="6"/>
      <c r="AM31" s="6"/>
      <c r="AN31" s="6" t="s">
        <v>128</v>
      </c>
      <c r="AO31" s="8" t="s">
        <v>259</v>
      </c>
      <c r="AP31" s="11">
        <v>800999267</v>
      </c>
      <c r="AQ31" s="6"/>
      <c r="AR31" s="6"/>
      <c r="AS31" s="6"/>
      <c r="AT31" s="6" t="s">
        <v>130</v>
      </c>
      <c r="AU31" s="9">
        <v>46218</v>
      </c>
      <c r="AV31" s="6" t="s">
        <v>131</v>
      </c>
    </row>
    <row r="32" spans="1:48" ht="75" x14ac:dyDescent="0.25">
      <c r="A32" s="6">
        <v>2026</v>
      </c>
      <c r="B32" s="7">
        <v>46113</v>
      </c>
      <c r="C32" s="7">
        <v>46203</v>
      </c>
      <c r="D32" s="6" t="s">
        <v>112</v>
      </c>
      <c r="E32" s="6" t="s">
        <v>113</v>
      </c>
      <c r="F32" s="6" t="s">
        <v>113</v>
      </c>
      <c r="G32" s="6" t="s">
        <v>113</v>
      </c>
      <c r="H32" s="6"/>
      <c r="I32" s="6" t="s">
        <v>260</v>
      </c>
      <c r="J32" s="6"/>
      <c r="K32" s="6" t="s">
        <v>115</v>
      </c>
      <c r="L32" s="6" t="s">
        <v>116</v>
      </c>
      <c r="M32" s="6" t="s">
        <v>117</v>
      </c>
      <c r="N32" s="6" t="s">
        <v>261</v>
      </c>
      <c r="O32" s="6" t="s">
        <v>119</v>
      </c>
      <c r="P32" s="6" t="s">
        <v>120</v>
      </c>
      <c r="Q32" s="6" t="s">
        <v>121</v>
      </c>
      <c r="R32" s="6" t="s">
        <v>134</v>
      </c>
      <c r="S32" s="6" t="s">
        <v>258</v>
      </c>
      <c r="T32" s="6">
        <v>500</v>
      </c>
      <c r="U32" s="6" t="s">
        <v>124</v>
      </c>
      <c r="V32" s="6" t="s">
        <v>125</v>
      </c>
      <c r="W32" s="6" t="s">
        <v>262</v>
      </c>
      <c r="X32" s="6">
        <v>1</v>
      </c>
      <c r="Y32" s="6" t="s">
        <v>127</v>
      </c>
      <c r="Z32" s="6">
        <v>53</v>
      </c>
      <c r="AA32" s="6" t="s">
        <v>127</v>
      </c>
      <c r="AB32" s="6">
        <v>16</v>
      </c>
      <c r="AC32" s="6" t="s">
        <v>119</v>
      </c>
      <c r="AD32" s="6">
        <v>58270</v>
      </c>
      <c r="AE32" s="6" t="s">
        <v>113</v>
      </c>
      <c r="AF32" s="6" t="s">
        <v>113</v>
      </c>
      <c r="AG32" s="6" t="s">
        <v>113</v>
      </c>
      <c r="AH32" s="6" t="s">
        <v>113</v>
      </c>
      <c r="AI32" s="6" t="s">
        <v>128</v>
      </c>
      <c r="AJ32" s="6" t="s">
        <v>128</v>
      </c>
      <c r="AK32" s="6" t="s">
        <v>128</v>
      </c>
      <c r="AL32" s="6"/>
      <c r="AM32" s="6"/>
      <c r="AN32" s="6" t="s">
        <v>128</v>
      </c>
      <c r="AO32" s="8" t="s">
        <v>263</v>
      </c>
      <c r="AP32" s="6">
        <v>4433240109</v>
      </c>
      <c r="AQ32" s="6"/>
      <c r="AR32" s="6"/>
      <c r="AS32" s="6"/>
      <c r="AT32" s="6" t="s">
        <v>130</v>
      </c>
      <c r="AU32" s="9">
        <v>46218</v>
      </c>
      <c r="AV32" s="6" t="s">
        <v>131</v>
      </c>
    </row>
    <row r="33" spans="1:48" ht="75" x14ac:dyDescent="0.25">
      <c r="A33" s="6">
        <v>2026</v>
      </c>
      <c r="B33" s="7">
        <v>46113</v>
      </c>
      <c r="C33" s="7">
        <v>46203</v>
      </c>
      <c r="D33" s="6" t="s">
        <v>160</v>
      </c>
      <c r="E33" s="6" t="s">
        <v>264</v>
      </c>
      <c r="F33" s="6" t="s">
        <v>265</v>
      </c>
      <c r="G33" s="6" t="s">
        <v>266</v>
      </c>
      <c r="H33" s="6" t="s">
        <v>189</v>
      </c>
      <c r="I33" s="6" t="s">
        <v>113</v>
      </c>
      <c r="J33" s="6"/>
      <c r="K33" s="6" t="s">
        <v>115</v>
      </c>
      <c r="L33" s="6" t="s">
        <v>116</v>
      </c>
      <c r="M33" s="6" t="s">
        <v>117</v>
      </c>
      <c r="N33" s="6" t="s">
        <v>267</v>
      </c>
      <c r="O33" s="6" t="s">
        <v>119</v>
      </c>
      <c r="P33" s="6" t="s">
        <v>120</v>
      </c>
      <c r="Q33" s="6" t="s">
        <v>121</v>
      </c>
      <c r="R33" s="6" t="s">
        <v>122</v>
      </c>
      <c r="S33" s="6" t="s">
        <v>268</v>
      </c>
      <c r="T33" s="6">
        <v>229</v>
      </c>
      <c r="U33" s="6" t="s">
        <v>124</v>
      </c>
      <c r="V33" s="6" t="s">
        <v>125</v>
      </c>
      <c r="W33" s="6" t="s">
        <v>136</v>
      </c>
      <c r="X33" s="6">
        <v>1</v>
      </c>
      <c r="Y33" s="6" t="s">
        <v>127</v>
      </c>
      <c r="Z33" s="6">
        <v>53</v>
      </c>
      <c r="AA33" s="6" t="s">
        <v>127</v>
      </c>
      <c r="AB33" s="6">
        <v>16</v>
      </c>
      <c r="AC33" s="6" t="s">
        <v>119</v>
      </c>
      <c r="AD33" s="6">
        <v>58260</v>
      </c>
      <c r="AE33" s="6" t="s">
        <v>113</v>
      </c>
      <c r="AF33" s="6" t="s">
        <v>113</v>
      </c>
      <c r="AG33" s="6" t="s">
        <v>113</v>
      </c>
      <c r="AH33" s="6" t="s">
        <v>113</v>
      </c>
      <c r="AI33" s="6" t="s">
        <v>128</v>
      </c>
      <c r="AJ33" s="6" t="s">
        <v>128</v>
      </c>
      <c r="AK33" s="6" t="s">
        <v>128</v>
      </c>
      <c r="AL33" s="6"/>
      <c r="AM33" s="6"/>
      <c r="AN33" s="6" t="s">
        <v>128</v>
      </c>
      <c r="AO33" s="6"/>
      <c r="AP33" s="6">
        <v>4433140990</v>
      </c>
      <c r="AQ33" s="6"/>
      <c r="AR33" s="6"/>
      <c r="AS33" s="6"/>
      <c r="AT33" s="6" t="s">
        <v>130</v>
      </c>
      <c r="AU33" s="9">
        <v>46218</v>
      </c>
      <c r="AV33" s="6" t="s">
        <v>131</v>
      </c>
    </row>
    <row r="34" spans="1:48" ht="75" x14ac:dyDescent="0.25">
      <c r="A34" s="6">
        <v>2026</v>
      </c>
      <c r="B34" s="7">
        <v>46113</v>
      </c>
      <c r="C34" s="7">
        <v>46203</v>
      </c>
      <c r="D34" s="6" t="s">
        <v>112</v>
      </c>
      <c r="E34" s="6" t="s">
        <v>113</v>
      </c>
      <c r="F34" s="6" t="s">
        <v>113</v>
      </c>
      <c r="G34" s="6" t="s">
        <v>113</v>
      </c>
      <c r="H34" s="6"/>
      <c r="I34" s="6" t="s">
        <v>269</v>
      </c>
      <c r="J34" s="6"/>
      <c r="K34" s="6" t="s">
        <v>115</v>
      </c>
      <c r="L34" s="6" t="s">
        <v>116</v>
      </c>
      <c r="M34" s="6" t="s">
        <v>117</v>
      </c>
      <c r="N34" s="6" t="s">
        <v>270</v>
      </c>
      <c r="O34" s="6" t="s">
        <v>119</v>
      </c>
      <c r="P34" s="6" t="s">
        <v>120</v>
      </c>
      <c r="Q34" s="6" t="s">
        <v>121</v>
      </c>
      <c r="R34" s="6" t="s">
        <v>122</v>
      </c>
      <c r="S34" s="6" t="s">
        <v>271</v>
      </c>
      <c r="T34" s="6">
        <v>1500</v>
      </c>
      <c r="U34" s="6" t="s">
        <v>124</v>
      </c>
      <c r="V34" s="6" t="s">
        <v>125</v>
      </c>
      <c r="W34" s="6" t="s">
        <v>136</v>
      </c>
      <c r="X34" s="6">
        <v>1</v>
      </c>
      <c r="Y34" s="6" t="s">
        <v>127</v>
      </c>
      <c r="Z34" s="6">
        <v>53</v>
      </c>
      <c r="AA34" s="6" t="s">
        <v>127</v>
      </c>
      <c r="AB34" s="6">
        <v>16</v>
      </c>
      <c r="AC34" s="6" t="s">
        <v>119</v>
      </c>
      <c r="AD34" s="6">
        <v>58260</v>
      </c>
      <c r="AE34" s="6" t="s">
        <v>113</v>
      </c>
      <c r="AF34" s="6" t="s">
        <v>113</v>
      </c>
      <c r="AG34" s="6" t="s">
        <v>113</v>
      </c>
      <c r="AH34" s="6" t="s">
        <v>113</v>
      </c>
      <c r="AI34" s="6" t="s">
        <v>128</v>
      </c>
      <c r="AJ34" s="6" t="s">
        <v>128</v>
      </c>
      <c r="AK34" s="6" t="s">
        <v>128</v>
      </c>
      <c r="AL34" s="6"/>
      <c r="AM34" s="6"/>
      <c r="AN34" s="6" t="s">
        <v>128</v>
      </c>
      <c r="AO34" s="8" t="s">
        <v>272</v>
      </c>
      <c r="AP34" s="6">
        <v>8183299252</v>
      </c>
      <c r="AQ34" s="6"/>
      <c r="AR34" s="6"/>
      <c r="AS34" s="6"/>
      <c r="AT34" s="6" t="s">
        <v>130</v>
      </c>
      <c r="AU34" s="9">
        <v>46218</v>
      </c>
      <c r="AV34" s="6" t="s">
        <v>131</v>
      </c>
    </row>
    <row r="35" spans="1:48" ht="75" x14ac:dyDescent="0.25">
      <c r="A35" s="6">
        <v>2026</v>
      </c>
      <c r="B35" s="7">
        <v>46113</v>
      </c>
      <c r="C35" s="7">
        <v>46203</v>
      </c>
      <c r="D35" s="6" t="s">
        <v>112</v>
      </c>
      <c r="E35" s="6" t="s">
        <v>113</v>
      </c>
      <c r="F35" s="6" t="s">
        <v>113</v>
      </c>
      <c r="G35" s="6" t="s">
        <v>113</v>
      </c>
      <c r="H35" s="6"/>
      <c r="I35" s="6" t="s">
        <v>273</v>
      </c>
      <c r="J35" s="6"/>
      <c r="K35" s="6" t="s">
        <v>115</v>
      </c>
      <c r="L35" s="6" t="s">
        <v>116</v>
      </c>
      <c r="M35" s="6" t="s">
        <v>117</v>
      </c>
      <c r="N35" s="6" t="s">
        <v>274</v>
      </c>
      <c r="O35" s="6" t="s">
        <v>119</v>
      </c>
      <c r="P35" s="6" t="s">
        <v>120</v>
      </c>
      <c r="Q35" s="6" t="s">
        <v>121</v>
      </c>
      <c r="R35" s="6" t="s">
        <v>275</v>
      </c>
      <c r="S35" s="6" t="s">
        <v>276</v>
      </c>
      <c r="T35" s="6"/>
      <c r="U35" s="6" t="s">
        <v>124</v>
      </c>
      <c r="V35" s="6" t="s">
        <v>277</v>
      </c>
      <c r="W35" s="6" t="s">
        <v>278</v>
      </c>
      <c r="X35" s="6">
        <v>1</v>
      </c>
      <c r="Y35" s="6" t="s">
        <v>127</v>
      </c>
      <c r="Z35" s="6">
        <v>53</v>
      </c>
      <c r="AA35" s="6" t="s">
        <v>127</v>
      </c>
      <c r="AB35" s="6">
        <v>16</v>
      </c>
      <c r="AC35" s="6" t="s">
        <v>119</v>
      </c>
      <c r="AD35" s="6">
        <v>58100</v>
      </c>
      <c r="AE35" s="6" t="s">
        <v>113</v>
      </c>
      <c r="AF35" s="6" t="s">
        <v>113</v>
      </c>
      <c r="AG35" s="6" t="s">
        <v>113</v>
      </c>
      <c r="AH35" s="6" t="s">
        <v>113</v>
      </c>
      <c r="AI35" s="6" t="s">
        <v>128</v>
      </c>
      <c r="AJ35" s="6" t="s">
        <v>128</v>
      </c>
      <c r="AK35" s="6" t="s">
        <v>128</v>
      </c>
      <c r="AL35" s="6"/>
      <c r="AM35" s="6"/>
      <c r="AN35" s="6" t="s">
        <v>128</v>
      </c>
      <c r="AO35" s="8" t="s">
        <v>279</v>
      </c>
      <c r="AP35" s="6">
        <v>4433120736</v>
      </c>
      <c r="AQ35" s="8" t="s">
        <v>280</v>
      </c>
      <c r="AR35" s="6"/>
      <c r="AS35" s="6"/>
      <c r="AT35" s="6" t="s">
        <v>130</v>
      </c>
      <c r="AU35" s="9">
        <v>46218</v>
      </c>
      <c r="AV35" s="6" t="s">
        <v>131</v>
      </c>
    </row>
    <row r="36" spans="1:48" ht="75" x14ac:dyDescent="0.25">
      <c r="A36" s="6">
        <v>2026</v>
      </c>
      <c r="B36" s="7">
        <v>46113</v>
      </c>
      <c r="C36" s="7">
        <v>46203</v>
      </c>
      <c r="D36" s="6" t="s">
        <v>112</v>
      </c>
      <c r="E36" s="6" t="s">
        <v>113</v>
      </c>
      <c r="F36" s="6" t="s">
        <v>113</v>
      </c>
      <c r="G36" s="6" t="s">
        <v>113</v>
      </c>
      <c r="H36" s="6"/>
      <c r="I36" s="6" t="s">
        <v>281</v>
      </c>
      <c r="J36" s="6"/>
      <c r="K36" s="6" t="s">
        <v>115</v>
      </c>
      <c r="L36" s="6" t="s">
        <v>116</v>
      </c>
      <c r="M36" s="6" t="s">
        <v>117</v>
      </c>
      <c r="N36" s="6" t="s">
        <v>282</v>
      </c>
      <c r="O36" s="6" t="s">
        <v>150</v>
      </c>
      <c r="P36" s="6" t="s">
        <v>120</v>
      </c>
      <c r="Q36" s="6" t="s">
        <v>121</v>
      </c>
      <c r="R36" s="6" t="s">
        <v>134</v>
      </c>
      <c r="S36" s="6" t="s">
        <v>283</v>
      </c>
      <c r="T36" s="6">
        <v>428</v>
      </c>
      <c r="U36" s="6" t="s">
        <v>124</v>
      </c>
      <c r="V36" s="6" t="s">
        <v>125</v>
      </c>
      <c r="W36" s="6" t="s">
        <v>284</v>
      </c>
      <c r="X36" s="6">
        <v>1</v>
      </c>
      <c r="Y36" s="6" t="s">
        <v>150</v>
      </c>
      <c r="Z36" s="6">
        <v>4</v>
      </c>
      <c r="AA36" s="6" t="s">
        <v>285</v>
      </c>
      <c r="AB36" s="6">
        <v>9</v>
      </c>
      <c r="AC36" s="6" t="s">
        <v>150</v>
      </c>
      <c r="AD36" s="6">
        <v>5348</v>
      </c>
      <c r="AE36" s="6" t="s">
        <v>113</v>
      </c>
      <c r="AF36" s="6" t="s">
        <v>113</v>
      </c>
      <c r="AG36" s="6" t="s">
        <v>113</v>
      </c>
      <c r="AH36" s="6" t="s">
        <v>113</v>
      </c>
      <c r="AI36" s="6" t="s">
        <v>128</v>
      </c>
      <c r="AJ36" s="6" t="s">
        <v>128</v>
      </c>
      <c r="AK36" s="6" t="s">
        <v>128</v>
      </c>
      <c r="AL36" s="6"/>
      <c r="AM36" s="6"/>
      <c r="AN36" s="6" t="s">
        <v>128</v>
      </c>
      <c r="AO36" s="6"/>
      <c r="AP36" s="6"/>
      <c r="AQ36" s="6"/>
      <c r="AR36" s="6"/>
      <c r="AS36" s="6"/>
      <c r="AT36" s="6" t="s">
        <v>130</v>
      </c>
      <c r="AU36" s="9">
        <v>46218</v>
      </c>
      <c r="AV36" s="6" t="s">
        <v>131</v>
      </c>
    </row>
    <row r="37" spans="1:48" ht="75" x14ac:dyDescent="0.25">
      <c r="A37" s="6">
        <v>2026</v>
      </c>
      <c r="B37" s="7">
        <v>46113</v>
      </c>
      <c r="C37" s="7">
        <v>46203</v>
      </c>
      <c r="D37" s="6" t="s">
        <v>160</v>
      </c>
      <c r="E37" s="6" t="s">
        <v>286</v>
      </c>
      <c r="F37" s="6" t="s">
        <v>287</v>
      </c>
      <c r="G37" s="6" t="s">
        <v>288</v>
      </c>
      <c r="H37" s="6" t="s">
        <v>164</v>
      </c>
      <c r="I37" s="6" t="s">
        <v>113</v>
      </c>
      <c r="J37" s="6"/>
      <c r="K37" s="6" t="s">
        <v>115</v>
      </c>
      <c r="L37" s="6" t="s">
        <v>116</v>
      </c>
      <c r="M37" s="6" t="s">
        <v>117</v>
      </c>
      <c r="N37" s="6" t="s">
        <v>289</v>
      </c>
      <c r="O37" s="6" t="s">
        <v>119</v>
      </c>
      <c r="P37" s="6" t="s">
        <v>120</v>
      </c>
      <c r="Q37" s="6" t="s">
        <v>121</v>
      </c>
      <c r="R37" s="6" t="s">
        <v>122</v>
      </c>
      <c r="S37" s="6" t="s">
        <v>271</v>
      </c>
      <c r="T37" s="6">
        <v>1303</v>
      </c>
      <c r="U37" s="6" t="s">
        <v>124</v>
      </c>
      <c r="V37" s="6" t="s">
        <v>125</v>
      </c>
      <c r="W37" s="6" t="s">
        <v>136</v>
      </c>
      <c r="X37" s="6">
        <v>1</v>
      </c>
      <c r="Y37" s="6" t="s">
        <v>127</v>
      </c>
      <c r="Z37" s="6">
        <v>53</v>
      </c>
      <c r="AA37" s="6" t="s">
        <v>127</v>
      </c>
      <c r="AB37" s="6">
        <v>16</v>
      </c>
      <c r="AC37" s="6" t="s">
        <v>119</v>
      </c>
      <c r="AD37" s="6">
        <v>58260</v>
      </c>
      <c r="AE37" s="6" t="s">
        <v>113</v>
      </c>
      <c r="AF37" s="6" t="s">
        <v>113</v>
      </c>
      <c r="AG37" s="6" t="s">
        <v>113</v>
      </c>
      <c r="AH37" s="6" t="s">
        <v>113</v>
      </c>
      <c r="AI37" s="6" t="s">
        <v>128</v>
      </c>
      <c r="AJ37" s="6" t="s">
        <v>128</v>
      </c>
      <c r="AK37" s="6" t="s">
        <v>128</v>
      </c>
      <c r="AL37" s="6"/>
      <c r="AM37" s="6"/>
      <c r="AN37" s="6" t="s">
        <v>128</v>
      </c>
      <c r="AO37" s="6"/>
      <c r="AP37" s="6"/>
      <c r="AQ37" s="6"/>
      <c r="AR37" s="6"/>
      <c r="AS37" s="6"/>
      <c r="AT37" s="6" t="s">
        <v>130</v>
      </c>
      <c r="AU37" s="9">
        <v>46218</v>
      </c>
      <c r="AV37" s="6" t="s">
        <v>131</v>
      </c>
    </row>
    <row r="38" spans="1:48" ht="75" x14ac:dyDescent="0.25">
      <c r="A38" s="6">
        <v>2026</v>
      </c>
      <c r="B38" s="7">
        <v>46113</v>
      </c>
      <c r="C38" s="7">
        <v>46203</v>
      </c>
      <c r="D38" s="6" t="s">
        <v>160</v>
      </c>
      <c r="E38" s="6" t="s">
        <v>290</v>
      </c>
      <c r="F38" s="6" t="s">
        <v>196</v>
      </c>
      <c r="G38" s="6" t="s">
        <v>235</v>
      </c>
      <c r="H38" s="6" t="s">
        <v>189</v>
      </c>
      <c r="I38" s="6" t="s">
        <v>113</v>
      </c>
      <c r="J38" s="6"/>
      <c r="K38" s="6" t="s">
        <v>115</v>
      </c>
      <c r="L38" s="6" t="s">
        <v>116</v>
      </c>
      <c r="M38" s="6" t="s">
        <v>117</v>
      </c>
      <c r="N38" s="6" t="s">
        <v>291</v>
      </c>
      <c r="O38" s="6" t="s">
        <v>119</v>
      </c>
      <c r="P38" s="6" t="s">
        <v>120</v>
      </c>
      <c r="Q38" s="6" t="s">
        <v>121</v>
      </c>
      <c r="R38" s="6" t="s">
        <v>170</v>
      </c>
      <c r="S38" s="6" t="s">
        <v>171</v>
      </c>
      <c r="T38" s="6">
        <v>1531</v>
      </c>
      <c r="U38" s="6" t="s">
        <v>124</v>
      </c>
      <c r="V38" s="6" t="s">
        <v>125</v>
      </c>
      <c r="W38" s="6" t="s">
        <v>172</v>
      </c>
      <c r="X38" s="6">
        <v>1</v>
      </c>
      <c r="Y38" s="6" t="s">
        <v>127</v>
      </c>
      <c r="Z38" s="6">
        <v>53</v>
      </c>
      <c r="AA38" s="6" t="s">
        <v>127</v>
      </c>
      <c r="AB38" s="6">
        <v>16</v>
      </c>
      <c r="AC38" s="6" t="s">
        <v>119</v>
      </c>
      <c r="AD38" s="6">
        <v>58260</v>
      </c>
      <c r="AE38" s="6" t="s">
        <v>113</v>
      </c>
      <c r="AF38" s="6" t="s">
        <v>113</v>
      </c>
      <c r="AG38" s="6" t="s">
        <v>113</v>
      </c>
      <c r="AH38" s="6" t="s">
        <v>113</v>
      </c>
      <c r="AI38" s="6" t="s">
        <v>128</v>
      </c>
      <c r="AJ38" s="6" t="s">
        <v>128</v>
      </c>
      <c r="AK38" s="6" t="s">
        <v>128</v>
      </c>
      <c r="AL38" s="6"/>
      <c r="AM38" s="6"/>
      <c r="AN38" s="6" t="s">
        <v>128</v>
      </c>
      <c r="AO38" s="6"/>
      <c r="AP38" s="6"/>
      <c r="AQ38" s="6"/>
      <c r="AR38" s="6"/>
      <c r="AS38" s="6"/>
      <c r="AT38" s="6" t="s">
        <v>130</v>
      </c>
      <c r="AU38" s="9">
        <v>46218</v>
      </c>
      <c r="AV38" s="6" t="s">
        <v>131</v>
      </c>
    </row>
    <row r="39" spans="1:48" ht="75" x14ac:dyDescent="0.25">
      <c r="A39" s="6">
        <v>2026</v>
      </c>
      <c r="B39" s="7">
        <v>46113</v>
      </c>
      <c r="C39" s="7">
        <v>46203</v>
      </c>
      <c r="D39" s="6" t="s">
        <v>160</v>
      </c>
      <c r="E39" s="6" t="s">
        <v>292</v>
      </c>
      <c r="F39" s="6" t="s">
        <v>293</v>
      </c>
      <c r="G39" s="6" t="s">
        <v>294</v>
      </c>
      <c r="H39" s="6" t="s">
        <v>164</v>
      </c>
      <c r="I39" s="6" t="s">
        <v>113</v>
      </c>
      <c r="J39" s="6"/>
      <c r="K39" s="6" t="s">
        <v>115</v>
      </c>
      <c r="L39" s="6" t="s">
        <v>116</v>
      </c>
      <c r="M39" s="6" t="s">
        <v>117</v>
      </c>
      <c r="N39" s="6" t="s">
        <v>295</v>
      </c>
      <c r="O39" s="6" t="s">
        <v>119</v>
      </c>
      <c r="P39" s="6" t="s">
        <v>120</v>
      </c>
      <c r="Q39" s="6" t="s">
        <v>121</v>
      </c>
      <c r="R39" s="6" t="s">
        <v>122</v>
      </c>
      <c r="S39" s="6" t="s">
        <v>296</v>
      </c>
      <c r="T39" s="6">
        <v>167</v>
      </c>
      <c r="U39" s="6" t="s">
        <v>124</v>
      </c>
      <c r="V39" s="6" t="s">
        <v>125</v>
      </c>
      <c r="W39" s="6" t="s">
        <v>126</v>
      </c>
      <c r="X39" s="6">
        <v>1</v>
      </c>
      <c r="Y39" s="6" t="s">
        <v>127</v>
      </c>
      <c r="Z39" s="6">
        <v>53</v>
      </c>
      <c r="AA39" s="6" t="s">
        <v>127</v>
      </c>
      <c r="AB39" s="6">
        <v>16</v>
      </c>
      <c r="AC39" s="6" t="s">
        <v>119</v>
      </c>
      <c r="AD39" s="6">
        <v>58280</v>
      </c>
      <c r="AE39" s="6" t="s">
        <v>113</v>
      </c>
      <c r="AF39" s="6" t="s">
        <v>113</v>
      </c>
      <c r="AG39" s="6" t="s">
        <v>113</v>
      </c>
      <c r="AH39" s="6" t="s">
        <v>113</v>
      </c>
      <c r="AI39" s="6" t="s">
        <v>128</v>
      </c>
      <c r="AJ39" s="6" t="s">
        <v>128</v>
      </c>
      <c r="AK39" s="6" t="s">
        <v>128</v>
      </c>
      <c r="AL39" s="6"/>
      <c r="AM39" s="6"/>
      <c r="AN39" s="6" t="s">
        <v>128</v>
      </c>
      <c r="AO39" s="6"/>
      <c r="AP39" s="6"/>
      <c r="AQ39" s="6"/>
      <c r="AR39" s="6"/>
      <c r="AS39" s="6"/>
      <c r="AT39" s="6" t="s">
        <v>130</v>
      </c>
      <c r="AU39" s="9">
        <v>46218</v>
      </c>
      <c r="AV39" s="6" t="s">
        <v>131</v>
      </c>
    </row>
    <row r="40" spans="1:48" ht="75" x14ac:dyDescent="0.25">
      <c r="A40" s="6">
        <v>2026</v>
      </c>
      <c r="B40" s="7">
        <v>46113</v>
      </c>
      <c r="C40" s="7">
        <v>46203</v>
      </c>
      <c r="D40" s="6" t="s">
        <v>112</v>
      </c>
      <c r="E40" s="6" t="s">
        <v>113</v>
      </c>
      <c r="F40" s="6" t="s">
        <v>113</v>
      </c>
      <c r="G40" s="6" t="s">
        <v>113</v>
      </c>
      <c r="H40" s="6"/>
      <c r="I40" s="6" t="s">
        <v>297</v>
      </c>
      <c r="J40" s="6"/>
      <c r="K40" s="6" t="s">
        <v>115</v>
      </c>
      <c r="L40" s="6" t="s">
        <v>116</v>
      </c>
      <c r="M40" s="6" t="s">
        <v>117</v>
      </c>
      <c r="N40" s="6" t="s">
        <v>298</v>
      </c>
      <c r="O40" s="6" t="s">
        <v>119</v>
      </c>
      <c r="P40" s="6" t="s">
        <v>120</v>
      </c>
      <c r="Q40" s="6" t="s">
        <v>121</v>
      </c>
      <c r="R40" s="6" t="s">
        <v>134</v>
      </c>
      <c r="S40" s="6" t="s">
        <v>135</v>
      </c>
      <c r="T40" s="6">
        <v>614</v>
      </c>
      <c r="U40" s="6" t="s">
        <v>124</v>
      </c>
      <c r="V40" s="6" t="s">
        <v>125</v>
      </c>
      <c r="W40" s="6" t="s">
        <v>167</v>
      </c>
      <c r="X40" s="6">
        <v>1</v>
      </c>
      <c r="Y40" s="6" t="s">
        <v>127</v>
      </c>
      <c r="Z40" s="6">
        <v>53</v>
      </c>
      <c r="AA40" s="6" t="s">
        <v>127</v>
      </c>
      <c r="AB40" s="6">
        <v>16</v>
      </c>
      <c r="AC40" s="6" t="s">
        <v>119</v>
      </c>
      <c r="AD40" s="6">
        <v>58020</v>
      </c>
      <c r="AE40" s="6" t="s">
        <v>113</v>
      </c>
      <c r="AF40" s="6" t="s">
        <v>113</v>
      </c>
      <c r="AG40" s="6" t="s">
        <v>113</v>
      </c>
      <c r="AH40" s="6" t="s">
        <v>113</v>
      </c>
      <c r="AI40" s="6" t="s">
        <v>128</v>
      </c>
      <c r="AJ40" s="6" t="s">
        <v>128</v>
      </c>
      <c r="AK40" s="6" t="s">
        <v>128</v>
      </c>
      <c r="AL40" s="6"/>
      <c r="AM40" s="6"/>
      <c r="AN40" s="6" t="s">
        <v>128</v>
      </c>
      <c r="AO40" s="6"/>
      <c r="AP40" s="6"/>
      <c r="AQ40" s="6"/>
      <c r="AR40" s="6"/>
      <c r="AS40" s="6"/>
      <c r="AT40" s="6" t="s">
        <v>130</v>
      </c>
      <c r="AU40" s="9">
        <v>46218</v>
      </c>
      <c r="AV40" s="6" t="s">
        <v>131</v>
      </c>
    </row>
    <row r="41" spans="1:48" ht="75" x14ac:dyDescent="0.25">
      <c r="A41" s="6">
        <v>2026</v>
      </c>
      <c r="B41" s="7">
        <v>46113</v>
      </c>
      <c r="C41" s="7">
        <v>46203</v>
      </c>
      <c r="D41" s="6" t="s">
        <v>160</v>
      </c>
      <c r="E41" s="6" t="s">
        <v>299</v>
      </c>
      <c r="F41" s="6" t="s">
        <v>300</v>
      </c>
      <c r="G41" s="6" t="s">
        <v>301</v>
      </c>
      <c r="H41" s="6" t="s">
        <v>189</v>
      </c>
      <c r="I41" s="6" t="s">
        <v>113</v>
      </c>
      <c r="J41" s="6"/>
      <c r="K41" s="6" t="s">
        <v>115</v>
      </c>
      <c r="L41" s="6" t="s">
        <v>116</v>
      </c>
      <c r="M41" s="6" t="s">
        <v>117</v>
      </c>
      <c r="N41" s="6" t="s">
        <v>302</v>
      </c>
      <c r="O41" s="6" t="s">
        <v>119</v>
      </c>
      <c r="P41" s="6" t="s">
        <v>120</v>
      </c>
      <c r="Q41" s="6" t="s">
        <v>121</v>
      </c>
      <c r="R41" s="6" t="s">
        <v>134</v>
      </c>
      <c r="S41" s="6" t="s">
        <v>135</v>
      </c>
      <c r="T41" s="6">
        <v>1083</v>
      </c>
      <c r="U41" s="6" t="s">
        <v>124</v>
      </c>
      <c r="V41" s="6" t="s">
        <v>125</v>
      </c>
      <c r="W41" s="6" t="s">
        <v>303</v>
      </c>
      <c r="X41" s="6">
        <v>1</v>
      </c>
      <c r="Y41" s="6" t="s">
        <v>127</v>
      </c>
      <c r="Z41" s="6">
        <v>53</v>
      </c>
      <c r="AA41" s="6" t="s">
        <v>127</v>
      </c>
      <c r="AB41" s="6">
        <v>16</v>
      </c>
      <c r="AC41" s="6" t="s">
        <v>119</v>
      </c>
      <c r="AD41" s="6">
        <v>58020</v>
      </c>
      <c r="AE41" s="6" t="s">
        <v>113</v>
      </c>
      <c r="AF41" s="6" t="s">
        <v>113</v>
      </c>
      <c r="AG41" s="6" t="s">
        <v>113</v>
      </c>
      <c r="AH41" s="6" t="s">
        <v>113</v>
      </c>
      <c r="AI41" s="6" t="s">
        <v>128</v>
      </c>
      <c r="AJ41" s="6" t="s">
        <v>128</v>
      </c>
      <c r="AK41" s="6" t="s">
        <v>128</v>
      </c>
      <c r="AL41" s="6"/>
      <c r="AM41" s="6"/>
      <c r="AN41" s="6" t="s">
        <v>128</v>
      </c>
      <c r="AO41" s="6"/>
      <c r="AP41" s="6"/>
      <c r="AQ41" s="6"/>
      <c r="AR41" s="6"/>
      <c r="AS41" s="6"/>
      <c r="AT41" s="6" t="s">
        <v>130</v>
      </c>
      <c r="AU41" s="9">
        <v>46218</v>
      </c>
      <c r="AV41" s="6" t="s">
        <v>131</v>
      </c>
    </row>
    <row r="42" spans="1:48" ht="75" x14ac:dyDescent="0.25">
      <c r="A42" s="6">
        <v>2026</v>
      </c>
      <c r="B42" s="7">
        <v>46113</v>
      </c>
      <c r="C42" s="7">
        <v>46203</v>
      </c>
      <c r="D42" s="6" t="s">
        <v>160</v>
      </c>
      <c r="E42" s="6" t="s">
        <v>304</v>
      </c>
      <c r="F42" s="6" t="s">
        <v>305</v>
      </c>
      <c r="G42" s="6" t="s">
        <v>219</v>
      </c>
      <c r="H42" s="6" t="s">
        <v>189</v>
      </c>
      <c r="I42" s="6" t="s">
        <v>113</v>
      </c>
      <c r="J42" s="6"/>
      <c r="K42" s="6" t="s">
        <v>115</v>
      </c>
      <c r="L42" s="6" t="s">
        <v>116</v>
      </c>
      <c r="M42" s="6" t="s">
        <v>117</v>
      </c>
      <c r="N42" s="6" t="s">
        <v>306</v>
      </c>
      <c r="O42" s="6" t="s">
        <v>119</v>
      </c>
      <c r="P42" s="6" t="s">
        <v>120</v>
      </c>
      <c r="Q42" s="6" t="s">
        <v>121</v>
      </c>
      <c r="R42" s="6" t="s">
        <v>122</v>
      </c>
      <c r="S42" s="6" t="s">
        <v>307</v>
      </c>
      <c r="T42" s="6">
        <v>363</v>
      </c>
      <c r="U42" s="6" t="s">
        <v>124</v>
      </c>
      <c r="V42" s="6" t="s">
        <v>125</v>
      </c>
      <c r="W42" s="6" t="s">
        <v>308</v>
      </c>
      <c r="X42" s="6">
        <v>1</v>
      </c>
      <c r="Y42" s="6" t="s">
        <v>127</v>
      </c>
      <c r="Z42" s="6">
        <v>53</v>
      </c>
      <c r="AA42" s="6" t="s">
        <v>127</v>
      </c>
      <c r="AB42" s="6">
        <v>16</v>
      </c>
      <c r="AC42" s="6" t="s">
        <v>119</v>
      </c>
      <c r="AD42" s="6">
        <v>58040</v>
      </c>
      <c r="AE42" s="6" t="s">
        <v>113</v>
      </c>
      <c r="AF42" s="6" t="s">
        <v>113</v>
      </c>
      <c r="AG42" s="6" t="s">
        <v>113</v>
      </c>
      <c r="AH42" s="6" t="s">
        <v>113</v>
      </c>
      <c r="AI42" s="6" t="s">
        <v>128</v>
      </c>
      <c r="AJ42" s="6" t="s">
        <v>128</v>
      </c>
      <c r="AK42" s="6" t="s">
        <v>128</v>
      </c>
      <c r="AL42" s="6"/>
      <c r="AM42" s="6"/>
      <c r="AN42" s="6" t="s">
        <v>128</v>
      </c>
      <c r="AO42" s="6"/>
      <c r="AP42" s="6"/>
      <c r="AQ42" s="6"/>
      <c r="AR42" s="6"/>
      <c r="AS42" s="6"/>
      <c r="AT42" s="6" t="s">
        <v>130</v>
      </c>
      <c r="AU42" s="9">
        <v>46218</v>
      </c>
      <c r="AV42" s="6" t="s">
        <v>131</v>
      </c>
    </row>
    <row r="43" spans="1:48" ht="75" x14ac:dyDescent="0.25">
      <c r="A43" s="6">
        <v>2026</v>
      </c>
      <c r="B43" s="7">
        <v>46113</v>
      </c>
      <c r="C43" s="7">
        <v>46203</v>
      </c>
      <c r="D43" s="6" t="s">
        <v>112</v>
      </c>
      <c r="E43" s="6" t="s">
        <v>113</v>
      </c>
      <c r="F43" s="6" t="s">
        <v>113</v>
      </c>
      <c r="G43" s="6" t="s">
        <v>113</v>
      </c>
      <c r="H43" s="6"/>
      <c r="I43" s="6" t="s">
        <v>309</v>
      </c>
      <c r="J43" s="6"/>
      <c r="K43" s="6" t="s">
        <v>115</v>
      </c>
      <c r="L43" s="6" t="s">
        <v>116</v>
      </c>
      <c r="M43" s="6" t="s">
        <v>117</v>
      </c>
      <c r="N43" s="6" t="s">
        <v>310</v>
      </c>
      <c r="O43" s="6" t="s">
        <v>119</v>
      </c>
      <c r="P43" s="6" t="s">
        <v>120</v>
      </c>
      <c r="Q43" s="6" t="s">
        <v>121</v>
      </c>
      <c r="R43" s="6" t="s">
        <v>252</v>
      </c>
      <c r="S43" s="6" t="s">
        <v>253</v>
      </c>
      <c r="T43" s="6">
        <v>479</v>
      </c>
      <c r="U43" s="6" t="s">
        <v>124</v>
      </c>
      <c r="V43" s="6" t="s">
        <v>125</v>
      </c>
      <c r="W43" s="6" t="s">
        <v>311</v>
      </c>
      <c r="X43" s="6">
        <v>1</v>
      </c>
      <c r="Y43" s="6" t="s">
        <v>127</v>
      </c>
      <c r="Z43" s="6">
        <v>53</v>
      </c>
      <c r="AA43" s="6" t="s">
        <v>127</v>
      </c>
      <c r="AB43" s="6">
        <v>16</v>
      </c>
      <c r="AC43" s="6" t="s">
        <v>119</v>
      </c>
      <c r="AD43" s="6">
        <v>58250</v>
      </c>
      <c r="AE43" s="6" t="s">
        <v>113</v>
      </c>
      <c r="AF43" s="6" t="s">
        <v>113</v>
      </c>
      <c r="AG43" s="6" t="s">
        <v>113</v>
      </c>
      <c r="AH43" s="6" t="s">
        <v>113</v>
      </c>
      <c r="AI43" s="6" t="s">
        <v>128</v>
      </c>
      <c r="AJ43" s="6" t="s">
        <v>128</v>
      </c>
      <c r="AK43" s="6" t="s">
        <v>128</v>
      </c>
      <c r="AL43" s="6"/>
      <c r="AM43" s="6"/>
      <c r="AN43" s="6" t="s">
        <v>128</v>
      </c>
      <c r="AO43" s="6"/>
      <c r="AP43" s="6"/>
      <c r="AQ43" s="6"/>
      <c r="AR43" s="6"/>
      <c r="AS43" s="6"/>
      <c r="AT43" s="6" t="s">
        <v>130</v>
      </c>
      <c r="AU43" s="9">
        <v>46218</v>
      </c>
      <c r="AV43" s="6" t="s">
        <v>131</v>
      </c>
    </row>
    <row r="44" spans="1:48" ht="75" x14ac:dyDescent="0.25">
      <c r="A44" s="6">
        <v>2026</v>
      </c>
      <c r="B44" s="7">
        <v>46113</v>
      </c>
      <c r="C44" s="7">
        <v>46203</v>
      </c>
      <c r="D44" s="6" t="s">
        <v>112</v>
      </c>
      <c r="E44" s="6" t="s">
        <v>113</v>
      </c>
      <c r="F44" s="6" t="s">
        <v>113</v>
      </c>
      <c r="G44" s="6" t="s">
        <v>113</v>
      </c>
      <c r="H44" s="6"/>
      <c r="I44" s="6" t="s">
        <v>312</v>
      </c>
      <c r="J44" s="6"/>
      <c r="K44" s="6" t="s">
        <v>115</v>
      </c>
      <c r="L44" s="6" t="s">
        <v>116</v>
      </c>
      <c r="M44" s="6" t="s">
        <v>117</v>
      </c>
      <c r="N44" s="12" t="s">
        <v>313</v>
      </c>
      <c r="O44" s="6" t="s">
        <v>150</v>
      </c>
      <c r="P44" s="6" t="s">
        <v>120</v>
      </c>
      <c r="Q44" s="6" t="s">
        <v>121</v>
      </c>
      <c r="R44" s="6" t="s">
        <v>134</v>
      </c>
      <c r="S44" s="6" t="s">
        <v>314</v>
      </c>
      <c r="T44" s="6">
        <v>1235</v>
      </c>
      <c r="U44" s="6" t="s">
        <v>124</v>
      </c>
      <c r="V44" s="6" t="s">
        <v>125</v>
      </c>
      <c r="W44" s="6" t="s">
        <v>284</v>
      </c>
      <c r="X44" s="6">
        <v>1</v>
      </c>
      <c r="Y44" s="6" t="s">
        <v>150</v>
      </c>
      <c r="Z44" s="6">
        <v>4</v>
      </c>
      <c r="AA44" s="6" t="s">
        <v>285</v>
      </c>
      <c r="AB44" s="6">
        <v>9</v>
      </c>
      <c r="AC44" s="6" t="s">
        <v>150</v>
      </c>
      <c r="AD44" s="6">
        <v>5348</v>
      </c>
      <c r="AE44" s="6" t="s">
        <v>113</v>
      </c>
      <c r="AF44" s="6" t="s">
        <v>113</v>
      </c>
      <c r="AG44" s="6" t="s">
        <v>113</v>
      </c>
      <c r="AH44" s="6" t="s">
        <v>113</v>
      </c>
      <c r="AI44" s="6" t="s">
        <v>128</v>
      </c>
      <c r="AJ44" s="6" t="s">
        <v>128</v>
      </c>
      <c r="AK44" s="6" t="s">
        <v>128</v>
      </c>
      <c r="AL44" s="6"/>
      <c r="AM44" s="6"/>
      <c r="AN44" s="6" t="s">
        <v>128</v>
      </c>
      <c r="AO44" s="8" t="s">
        <v>315</v>
      </c>
      <c r="AP44" s="6">
        <v>6865663283</v>
      </c>
      <c r="AQ44" s="6"/>
      <c r="AR44" s="6"/>
      <c r="AS44" s="6"/>
      <c r="AT44" s="6" t="s">
        <v>130</v>
      </c>
      <c r="AU44" s="9">
        <v>46218</v>
      </c>
      <c r="AV44" s="6" t="s">
        <v>131</v>
      </c>
    </row>
    <row r="45" spans="1:48" ht="75" x14ac:dyDescent="0.25">
      <c r="A45" s="6">
        <v>2026</v>
      </c>
      <c r="B45" s="7">
        <v>46113</v>
      </c>
      <c r="C45" s="7">
        <v>46203</v>
      </c>
      <c r="D45" s="6" t="s">
        <v>112</v>
      </c>
      <c r="E45" s="6" t="s">
        <v>113</v>
      </c>
      <c r="F45" s="6" t="s">
        <v>113</v>
      </c>
      <c r="G45" s="6" t="s">
        <v>113</v>
      </c>
      <c r="H45" s="6"/>
      <c r="I45" s="6" t="s">
        <v>316</v>
      </c>
      <c r="J45" s="6"/>
      <c r="K45" s="6" t="s">
        <v>115</v>
      </c>
      <c r="L45" s="6" t="s">
        <v>116</v>
      </c>
      <c r="M45" s="6" t="s">
        <v>117</v>
      </c>
      <c r="N45" s="6" t="s">
        <v>317</v>
      </c>
      <c r="O45" s="6" t="s">
        <v>119</v>
      </c>
      <c r="P45" s="6" t="s">
        <v>120</v>
      </c>
      <c r="Q45" s="6" t="s">
        <v>121</v>
      </c>
      <c r="R45" s="6" t="s">
        <v>252</v>
      </c>
      <c r="S45" s="6" t="s">
        <v>253</v>
      </c>
      <c r="T45" s="6">
        <v>4995</v>
      </c>
      <c r="U45" s="6" t="s">
        <v>124</v>
      </c>
      <c r="V45" s="6" t="s">
        <v>125</v>
      </c>
      <c r="W45" s="6" t="s">
        <v>318</v>
      </c>
      <c r="X45" s="6">
        <v>1</v>
      </c>
      <c r="Y45" s="6" t="s">
        <v>127</v>
      </c>
      <c r="Z45" s="6">
        <v>53</v>
      </c>
      <c r="AA45" s="6" t="s">
        <v>127</v>
      </c>
      <c r="AB45" s="6">
        <v>16</v>
      </c>
      <c r="AC45" s="6" t="s">
        <v>119</v>
      </c>
      <c r="AD45" s="6">
        <v>58257</v>
      </c>
      <c r="AE45" s="6" t="s">
        <v>113</v>
      </c>
      <c r="AF45" s="6" t="s">
        <v>113</v>
      </c>
      <c r="AG45" s="6" t="s">
        <v>113</v>
      </c>
      <c r="AH45" s="6" t="s">
        <v>113</v>
      </c>
      <c r="AI45" s="6" t="s">
        <v>128</v>
      </c>
      <c r="AJ45" s="6" t="s">
        <v>128</v>
      </c>
      <c r="AK45" s="6" t="s">
        <v>128</v>
      </c>
      <c r="AL45" s="6"/>
      <c r="AM45" s="6"/>
      <c r="AN45" s="6" t="s">
        <v>128</v>
      </c>
      <c r="AO45" s="8" t="s">
        <v>319</v>
      </c>
      <c r="AP45" s="6"/>
      <c r="AQ45" s="6"/>
      <c r="AR45" s="6"/>
      <c r="AS45" s="6"/>
      <c r="AT45" s="6" t="s">
        <v>130</v>
      </c>
      <c r="AU45" s="9">
        <v>46218</v>
      </c>
      <c r="AV45" s="6" t="s">
        <v>131</v>
      </c>
    </row>
    <row r="46" spans="1:48" ht="75" x14ac:dyDescent="0.25">
      <c r="A46" s="6">
        <v>2026</v>
      </c>
      <c r="B46" s="7">
        <v>46113</v>
      </c>
      <c r="C46" s="7">
        <v>46203</v>
      </c>
      <c r="D46" s="6" t="s">
        <v>112</v>
      </c>
      <c r="E46" s="6" t="s">
        <v>113</v>
      </c>
      <c r="F46" s="6" t="s">
        <v>113</v>
      </c>
      <c r="G46" s="6" t="s">
        <v>113</v>
      </c>
      <c r="H46" s="6"/>
      <c r="I46" s="6" t="s">
        <v>320</v>
      </c>
      <c r="J46" s="6"/>
      <c r="K46" s="6" t="s">
        <v>115</v>
      </c>
      <c r="L46" s="6" t="s">
        <v>116</v>
      </c>
      <c r="M46" s="6" t="s">
        <v>117</v>
      </c>
      <c r="N46" s="12" t="s">
        <v>321</v>
      </c>
      <c r="O46" s="6" t="s">
        <v>150</v>
      </c>
      <c r="P46" s="6" t="s">
        <v>120</v>
      </c>
      <c r="Q46" s="6" t="s">
        <v>121</v>
      </c>
      <c r="R46" s="6" t="s">
        <v>322</v>
      </c>
      <c r="S46" s="6" t="s">
        <v>323</v>
      </c>
      <c r="T46" s="6">
        <v>4800</v>
      </c>
      <c r="U46" s="6" t="s">
        <v>124</v>
      </c>
      <c r="V46" s="6" t="s">
        <v>125</v>
      </c>
      <c r="W46" s="6" t="s">
        <v>284</v>
      </c>
      <c r="X46" s="6">
        <v>1</v>
      </c>
      <c r="Y46" s="6" t="s">
        <v>150</v>
      </c>
      <c r="Z46" s="6">
        <v>4</v>
      </c>
      <c r="AA46" s="6" t="s">
        <v>285</v>
      </c>
      <c r="AB46" s="6">
        <v>9</v>
      </c>
      <c r="AC46" s="6" t="s">
        <v>150</v>
      </c>
      <c r="AD46" s="6">
        <v>5348</v>
      </c>
      <c r="AE46" s="6" t="s">
        <v>113</v>
      </c>
      <c r="AF46" s="6" t="s">
        <v>113</v>
      </c>
      <c r="AG46" s="6" t="s">
        <v>113</v>
      </c>
      <c r="AH46" s="6" t="s">
        <v>113</v>
      </c>
      <c r="AI46" s="6" t="s">
        <v>128</v>
      </c>
      <c r="AJ46" s="6" t="s">
        <v>128</v>
      </c>
      <c r="AK46" s="6" t="s">
        <v>128</v>
      </c>
      <c r="AL46" s="6"/>
      <c r="AM46" s="6"/>
      <c r="AN46" s="6" t="s">
        <v>128</v>
      </c>
      <c r="AO46" s="6"/>
      <c r="AP46" s="6"/>
      <c r="AQ46" s="6"/>
      <c r="AR46" s="6"/>
      <c r="AS46" s="6"/>
      <c r="AT46" s="6" t="s">
        <v>130</v>
      </c>
      <c r="AU46" s="9">
        <v>46218</v>
      </c>
      <c r="AV46" s="6" t="s">
        <v>131</v>
      </c>
    </row>
    <row r="47" spans="1:48" ht="75" x14ac:dyDescent="0.25">
      <c r="A47" s="6">
        <v>2026</v>
      </c>
      <c r="B47" s="7">
        <v>46113</v>
      </c>
      <c r="C47" s="7">
        <v>46203</v>
      </c>
      <c r="D47" s="6" t="s">
        <v>112</v>
      </c>
      <c r="E47" s="6" t="s">
        <v>113</v>
      </c>
      <c r="F47" s="6" t="s">
        <v>113</v>
      </c>
      <c r="G47" s="6" t="s">
        <v>113</v>
      </c>
      <c r="H47" s="6"/>
      <c r="I47" s="6" t="s">
        <v>324</v>
      </c>
      <c r="J47" s="6"/>
      <c r="K47" s="6" t="s">
        <v>115</v>
      </c>
      <c r="L47" s="6" t="s">
        <v>116</v>
      </c>
      <c r="M47" s="6" t="s">
        <v>117</v>
      </c>
      <c r="N47" s="12" t="s">
        <v>325</v>
      </c>
      <c r="O47" s="6" t="s">
        <v>326</v>
      </c>
      <c r="P47" s="6" t="s">
        <v>120</v>
      </c>
      <c r="Q47" s="6" t="s">
        <v>121</v>
      </c>
      <c r="R47" s="6" t="s">
        <v>170</v>
      </c>
      <c r="S47" s="6" t="s">
        <v>327</v>
      </c>
      <c r="T47" s="6">
        <v>4</v>
      </c>
      <c r="U47" s="6" t="s">
        <v>124</v>
      </c>
      <c r="V47" s="6" t="s">
        <v>125</v>
      </c>
      <c r="W47" s="6" t="s">
        <v>328</v>
      </c>
      <c r="X47" s="6">
        <v>1</v>
      </c>
      <c r="Y47" s="6" t="s">
        <v>329</v>
      </c>
      <c r="Z47" s="6">
        <v>37</v>
      </c>
      <c r="AA47" s="6" t="s">
        <v>326</v>
      </c>
      <c r="AB47" s="6">
        <v>16</v>
      </c>
      <c r="AC47" s="6" t="s">
        <v>326</v>
      </c>
      <c r="AD47" s="6">
        <v>52765</v>
      </c>
      <c r="AE47" s="6" t="s">
        <v>113</v>
      </c>
      <c r="AF47" s="6" t="s">
        <v>113</v>
      </c>
      <c r="AG47" s="6" t="s">
        <v>113</v>
      </c>
      <c r="AH47" s="6" t="s">
        <v>113</v>
      </c>
      <c r="AI47" s="6" t="s">
        <v>128</v>
      </c>
      <c r="AJ47" s="6" t="s">
        <v>128</v>
      </c>
      <c r="AK47" s="6" t="s">
        <v>128</v>
      </c>
      <c r="AL47" s="6"/>
      <c r="AM47" s="6"/>
      <c r="AN47" s="6" t="s">
        <v>128</v>
      </c>
      <c r="AO47" s="8" t="s">
        <v>330</v>
      </c>
      <c r="AP47" s="6"/>
      <c r="AQ47" s="6"/>
      <c r="AR47" s="6"/>
      <c r="AS47" s="6"/>
      <c r="AT47" s="6" t="s">
        <v>130</v>
      </c>
      <c r="AU47" s="9">
        <v>46218</v>
      </c>
      <c r="AV47" s="6" t="s">
        <v>131</v>
      </c>
    </row>
    <row r="48" spans="1:48" ht="75" x14ac:dyDescent="0.25">
      <c r="A48" s="6">
        <v>2026</v>
      </c>
      <c r="B48" s="7">
        <v>46113</v>
      </c>
      <c r="C48" s="7">
        <v>46203</v>
      </c>
      <c r="D48" s="6" t="s">
        <v>112</v>
      </c>
      <c r="E48" s="6" t="s">
        <v>113</v>
      </c>
      <c r="F48" s="6" t="s">
        <v>113</v>
      </c>
      <c r="G48" s="6" t="s">
        <v>113</v>
      </c>
      <c r="H48" s="6"/>
      <c r="I48" s="6" t="s">
        <v>331</v>
      </c>
      <c r="J48" s="6"/>
      <c r="K48" s="6" t="s">
        <v>115</v>
      </c>
      <c r="L48" s="6" t="s">
        <v>116</v>
      </c>
      <c r="M48" s="6" t="s">
        <v>117</v>
      </c>
      <c r="N48" s="6" t="s">
        <v>332</v>
      </c>
      <c r="O48" s="6" t="s">
        <v>119</v>
      </c>
      <c r="P48" s="6" t="s">
        <v>120</v>
      </c>
      <c r="Q48" s="6" t="s">
        <v>121</v>
      </c>
      <c r="R48" s="6" t="s">
        <v>134</v>
      </c>
      <c r="S48" s="6" t="s">
        <v>258</v>
      </c>
      <c r="T48" s="6">
        <v>1000</v>
      </c>
      <c r="U48" s="6" t="s">
        <v>124</v>
      </c>
      <c r="V48" s="6" t="s">
        <v>125</v>
      </c>
      <c r="W48" s="6" t="s">
        <v>333</v>
      </c>
      <c r="X48" s="6">
        <v>1</v>
      </c>
      <c r="Y48" s="6" t="s">
        <v>127</v>
      </c>
      <c r="Z48" s="6">
        <v>53</v>
      </c>
      <c r="AA48" s="6" t="s">
        <v>127</v>
      </c>
      <c r="AB48" s="6">
        <v>16</v>
      </c>
      <c r="AC48" s="6" t="s">
        <v>119</v>
      </c>
      <c r="AD48" s="6">
        <v>58270</v>
      </c>
      <c r="AE48" s="6" t="s">
        <v>113</v>
      </c>
      <c r="AF48" s="6" t="s">
        <v>113</v>
      </c>
      <c r="AG48" s="6" t="s">
        <v>113</v>
      </c>
      <c r="AH48" s="6" t="s">
        <v>113</v>
      </c>
      <c r="AI48" s="6" t="s">
        <v>128</v>
      </c>
      <c r="AJ48" s="6" t="s">
        <v>128</v>
      </c>
      <c r="AK48" s="6" t="s">
        <v>128</v>
      </c>
      <c r="AL48" s="6"/>
      <c r="AM48" s="6"/>
      <c r="AN48" s="6" t="s">
        <v>128</v>
      </c>
      <c r="AO48" s="8" t="s">
        <v>334</v>
      </c>
      <c r="AP48" s="6"/>
      <c r="AQ48" s="6"/>
      <c r="AR48" s="6"/>
      <c r="AS48" s="6"/>
      <c r="AT48" s="6" t="s">
        <v>130</v>
      </c>
      <c r="AU48" s="9">
        <v>46218</v>
      </c>
      <c r="AV48" s="6" t="s">
        <v>131</v>
      </c>
    </row>
    <row r="49" spans="1:48" ht="75" x14ac:dyDescent="0.25">
      <c r="A49" s="6">
        <v>2026</v>
      </c>
      <c r="B49" s="7">
        <v>46113</v>
      </c>
      <c r="C49" s="7">
        <v>46203</v>
      </c>
      <c r="D49" s="6" t="s">
        <v>160</v>
      </c>
      <c r="E49" s="6" t="s">
        <v>335</v>
      </c>
      <c r="F49" s="6" t="s">
        <v>245</v>
      </c>
      <c r="G49" s="6" t="s">
        <v>336</v>
      </c>
      <c r="H49" s="6" t="s">
        <v>189</v>
      </c>
      <c r="I49" s="6" t="s">
        <v>113</v>
      </c>
      <c r="J49" s="6"/>
      <c r="K49" s="6" t="s">
        <v>115</v>
      </c>
      <c r="L49" s="6" t="s">
        <v>116</v>
      </c>
      <c r="M49" s="6" t="s">
        <v>117</v>
      </c>
      <c r="N49" s="6" t="s">
        <v>337</v>
      </c>
      <c r="O49" s="6" t="s">
        <v>119</v>
      </c>
      <c r="P49" s="6" t="s">
        <v>120</v>
      </c>
      <c r="Q49" s="6" t="s">
        <v>121</v>
      </c>
      <c r="R49" s="6" t="s">
        <v>122</v>
      </c>
      <c r="S49" s="6" t="s">
        <v>338</v>
      </c>
      <c r="T49" s="6">
        <v>81</v>
      </c>
      <c r="U49" s="6" t="s">
        <v>124</v>
      </c>
      <c r="V49" s="6" t="s">
        <v>125</v>
      </c>
      <c r="W49" s="6" t="s">
        <v>339</v>
      </c>
      <c r="X49" s="6">
        <v>1</v>
      </c>
      <c r="Y49" s="6" t="s">
        <v>127</v>
      </c>
      <c r="Z49" s="6">
        <v>53</v>
      </c>
      <c r="AA49" s="6" t="s">
        <v>127</v>
      </c>
      <c r="AB49" s="6">
        <v>16</v>
      </c>
      <c r="AC49" s="6" t="s">
        <v>119</v>
      </c>
      <c r="AD49" s="6">
        <v>58190</v>
      </c>
      <c r="AE49" s="6" t="s">
        <v>113</v>
      </c>
      <c r="AF49" s="6" t="s">
        <v>113</v>
      </c>
      <c r="AG49" s="6" t="s">
        <v>113</v>
      </c>
      <c r="AH49" s="6" t="s">
        <v>113</v>
      </c>
      <c r="AI49" s="6" t="s">
        <v>128</v>
      </c>
      <c r="AJ49" s="6" t="s">
        <v>128</v>
      </c>
      <c r="AK49" s="6" t="s">
        <v>128</v>
      </c>
      <c r="AL49" s="6"/>
      <c r="AM49" s="6"/>
      <c r="AN49" s="6" t="s">
        <v>128</v>
      </c>
      <c r="AO49" s="8" t="s">
        <v>340</v>
      </c>
      <c r="AP49" s="6">
        <v>4432337393</v>
      </c>
      <c r="AQ49" s="8" t="s">
        <v>341</v>
      </c>
      <c r="AR49" s="6"/>
      <c r="AS49" s="6"/>
      <c r="AT49" s="6" t="s">
        <v>130</v>
      </c>
      <c r="AU49" s="9">
        <v>46218</v>
      </c>
      <c r="AV49" s="6" t="s">
        <v>131</v>
      </c>
    </row>
    <row r="50" spans="1:48" ht="75" x14ac:dyDescent="0.25">
      <c r="A50" s="6">
        <v>2026</v>
      </c>
      <c r="B50" s="7">
        <v>46113</v>
      </c>
      <c r="C50" s="7">
        <v>46203</v>
      </c>
      <c r="D50" s="6" t="s">
        <v>112</v>
      </c>
      <c r="E50" s="6" t="s">
        <v>113</v>
      </c>
      <c r="F50" s="6" t="s">
        <v>113</v>
      </c>
      <c r="G50" s="6" t="s">
        <v>113</v>
      </c>
      <c r="H50" s="6"/>
      <c r="I50" s="6" t="s">
        <v>342</v>
      </c>
      <c r="J50" s="6"/>
      <c r="K50" s="6" t="s">
        <v>115</v>
      </c>
      <c r="L50" s="6" t="s">
        <v>116</v>
      </c>
      <c r="M50" s="6" t="s">
        <v>117</v>
      </c>
      <c r="N50" s="6" t="s">
        <v>343</v>
      </c>
      <c r="O50" s="6" t="s">
        <v>344</v>
      </c>
      <c r="P50" s="6" t="s">
        <v>120</v>
      </c>
      <c r="Q50" s="6" t="s">
        <v>121</v>
      </c>
      <c r="R50" s="6" t="s">
        <v>134</v>
      </c>
      <c r="S50" s="6" t="s">
        <v>345</v>
      </c>
      <c r="T50" s="6">
        <v>1032</v>
      </c>
      <c r="U50" s="6" t="s">
        <v>124</v>
      </c>
      <c r="V50" s="6" t="s">
        <v>125</v>
      </c>
      <c r="W50" s="6" t="s">
        <v>346</v>
      </c>
      <c r="X50" s="6">
        <v>1</v>
      </c>
      <c r="Y50" s="6" t="s">
        <v>344</v>
      </c>
      <c r="Z50" s="6">
        <v>14</v>
      </c>
      <c r="AA50" s="6" t="s">
        <v>344</v>
      </c>
      <c r="AB50" s="6">
        <v>22</v>
      </c>
      <c r="AC50" s="6" t="s">
        <v>344</v>
      </c>
      <c r="AD50" s="6">
        <v>76230</v>
      </c>
      <c r="AE50" s="6" t="s">
        <v>113</v>
      </c>
      <c r="AF50" s="6" t="s">
        <v>113</v>
      </c>
      <c r="AG50" s="6" t="s">
        <v>113</v>
      </c>
      <c r="AH50" s="6" t="s">
        <v>113</v>
      </c>
      <c r="AI50" s="6" t="s">
        <v>128</v>
      </c>
      <c r="AJ50" s="6" t="s">
        <v>128</v>
      </c>
      <c r="AK50" s="6" t="s">
        <v>128</v>
      </c>
      <c r="AL50" s="6"/>
      <c r="AM50" s="6"/>
      <c r="AN50" s="6" t="s">
        <v>128</v>
      </c>
      <c r="AO50" s="8" t="s">
        <v>347</v>
      </c>
      <c r="AP50" s="6">
        <v>5526014144</v>
      </c>
      <c r="AQ50" s="8" t="s">
        <v>348</v>
      </c>
      <c r="AR50" s="6"/>
      <c r="AS50" s="6"/>
      <c r="AT50" s="6" t="s">
        <v>130</v>
      </c>
      <c r="AU50" s="9">
        <v>46218</v>
      </c>
      <c r="AV50" s="6" t="s">
        <v>131</v>
      </c>
    </row>
    <row r="51" spans="1:48" ht="75" x14ac:dyDescent="0.25">
      <c r="A51" s="6">
        <v>2026</v>
      </c>
      <c r="B51" s="7">
        <v>46113</v>
      </c>
      <c r="C51" s="7">
        <v>46203</v>
      </c>
      <c r="D51" s="6" t="s">
        <v>112</v>
      </c>
      <c r="E51" s="6" t="s">
        <v>113</v>
      </c>
      <c r="F51" s="6" t="s">
        <v>113</v>
      </c>
      <c r="G51" s="6" t="s">
        <v>113</v>
      </c>
      <c r="H51" s="6"/>
      <c r="I51" s="6" t="s">
        <v>349</v>
      </c>
      <c r="J51" s="6"/>
      <c r="K51" s="6" t="s">
        <v>115</v>
      </c>
      <c r="L51" s="6" t="s">
        <v>116</v>
      </c>
      <c r="M51" s="6" t="s">
        <v>117</v>
      </c>
      <c r="N51" s="12" t="s">
        <v>350</v>
      </c>
      <c r="O51" s="6" t="s">
        <v>150</v>
      </c>
      <c r="P51" s="6" t="s">
        <v>120</v>
      </c>
      <c r="Q51" s="6" t="s">
        <v>121</v>
      </c>
      <c r="R51" s="6" t="s">
        <v>134</v>
      </c>
      <c r="S51" s="6" t="s">
        <v>351</v>
      </c>
      <c r="T51" s="6">
        <v>252</v>
      </c>
      <c r="U51" s="6" t="s">
        <v>124</v>
      </c>
      <c r="V51" s="6" t="s">
        <v>125</v>
      </c>
      <c r="W51" s="6" t="s">
        <v>352</v>
      </c>
      <c r="X51" s="6">
        <v>1</v>
      </c>
      <c r="Y51" s="6" t="s">
        <v>150</v>
      </c>
      <c r="Z51" s="6">
        <v>3</v>
      </c>
      <c r="AA51" s="6" t="s">
        <v>353</v>
      </c>
      <c r="AB51" s="6">
        <v>9</v>
      </c>
      <c r="AC51" s="6" t="s">
        <v>150</v>
      </c>
      <c r="AD51" s="6">
        <v>4510</v>
      </c>
      <c r="AE51" s="6" t="s">
        <v>113</v>
      </c>
      <c r="AF51" s="6" t="s">
        <v>113</v>
      </c>
      <c r="AG51" s="6" t="s">
        <v>113</v>
      </c>
      <c r="AH51" s="6" t="s">
        <v>113</v>
      </c>
      <c r="AI51" s="6" t="s">
        <v>128</v>
      </c>
      <c r="AJ51" s="6" t="s">
        <v>128</v>
      </c>
      <c r="AK51" s="6" t="s">
        <v>128</v>
      </c>
      <c r="AL51" s="6"/>
      <c r="AM51" s="6"/>
      <c r="AN51" s="6" t="s">
        <v>128</v>
      </c>
      <c r="AO51" s="8" t="s">
        <v>354</v>
      </c>
      <c r="AP51" s="6">
        <v>8005100510</v>
      </c>
      <c r="AQ51" s="8" t="s">
        <v>355</v>
      </c>
      <c r="AR51" s="6"/>
      <c r="AS51" s="6"/>
      <c r="AT51" s="6" t="s">
        <v>130</v>
      </c>
      <c r="AU51" s="9">
        <v>46218</v>
      </c>
      <c r="AV51" s="6" t="s">
        <v>131</v>
      </c>
    </row>
    <row r="52" spans="1:48" ht="75" x14ac:dyDescent="0.25">
      <c r="A52" s="6">
        <v>2026</v>
      </c>
      <c r="B52" s="7">
        <v>46113</v>
      </c>
      <c r="C52" s="7">
        <v>46203</v>
      </c>
      <c r="D52" s="6" t="s">
        <v>160</v>
      </c>
      <c r="E52" s="6" t="s">
        <v>356</v>
      </c>
      <c r="F52" s="6" t="s">
        <v>357</v>
      </c>
      <c r="G52" s="6" t="s">
        <v>358</v>
      </c>
      <c r="H52" s="6" t="s">
        <v>189</v>
      </c>
      <c r="I52" s="6" t="s">
        <v>113</v>
      </c>
      <c r="J52" s="6"/>
      <c r="K52" s="6" t="s">
        <v>115</v>
      </c>
      <c r="L52" s="6" t="s">
        <v>116</v>
      </c>
      <c r="M52" s="6" t="s">
        <v>117</v>
      </c>
      <c r="N52" s="6" t="s">
        <v>359</v>
      </c>
      <c r="O52" s="6" t="s">
        <v>119</v>
      </c>
      <c r="P52" s="6" t="s">
        <v>120</v>
      </c>
      <c r="Q52" s="6" t="s">
        <v>121</v>
      </c>
      <c r="R52" s="6" t="s">
        <v>122</v>
      </c>
      <c r="S52" s="6" t="s">
        <v>360</v>
      </c>
      <c r="T52" s="6">
        <v>299</v>
      </c>
      <c r="U52" s="6" t="s">
        <v>124</v>
      </c>
      <c r="V52" s="6" t="s">
        <v>125</v>
      </c>
      <c r="W52" s="6" t="s">
        <v>361</v>
      </c>
      <c r="X52" s="6">
        <v>1</v>
      </c>
      <c r="Y52" s="6" t="s">
        <v>127</v>
      </c>
      <c r="Z52" s="6">
        <v>53</v>
      </c>
      <c r="AA52" s="6" t="s">
        <v>127</v>
      </c>
      <c r="AB52" s="6">
        <v>16</v>
      </c>
      <c r="AC52" s="6" t="s">
        <v>119</v>
      </c>
      <c r="AD52" s="6">
        <v>58230</v>
      </c>
      <c r="AE52" s="6" t="s">
        <v>113</v>
      </c>
      <c r="AF52" s="6" t="s">
        <v>113</v>
      </c>
      <c r="AG52" s="6" t="s">
        <v>113</v>
      </c>
      <c r="AH52" s="6" t="s">
        <v>113</v>
      </c>
      <c r="AI52" s="6" t="s">
        <v>128</v>
      </c>
      <c r="AJ52" s="6" t="s">
        <v>128</v>
      </c>
      <c r="AK52" s="6" t="s">
        <v>128</v>
      </c>
      <c r="AL52" s="6"/>
      <c r="AM52" s="6"/>
      <c r="AN52" s="6" t="s">
        <v>128</v>
      </c>
      <c r="AO52" s="6"/>
      <c r="AP52" s="6"/>
      <c r="AQ52" s="6"/>
      <c r="AR52" s="6"/>
      <c r="AS52" s="6"/>
      <c r="AT52" s="6" t="s">
        <v>130</v>
      </c>
      <c r="AU52" s="9">
        <v>46218</v>
      </c>
      <c r="AV52" s="6" t="s">
        <v>131</v>
      </c>
    </row>
    <row r="53" spans="1:48" ht="75" x14ac:dyDescent="0.25">
      <c r="A53" s="6">
        <v>2026</v>
      </c>
      <c r="B53" s="7">
        <v>46113</v>
      </c>
      <c r="C53" s="7">
        <v>46203</v>
      </c>
      <c r="D53" s="6" t="s">
        <v>112</v>
      </c>
      <c r="E53" s="6" t="s">
        <v>113</v>
      </c>
      <c r="F53" s="6" t="s">
        <v>113</v>
      </c>
      <c r="G53" s="6" t="s">
        <v>113</v>
      </c>
      <c r="H53" s="6"/>
      <c r="I53" s="6" t="s">
        <v>362</v>
      </c>
      <c r="J53" s="6"/>
      <c r="K53" s="6" t="s">
        <v>115</v>
      </c>
      <c r="L53" s="6" t="s">
        <v>116</v>
      </c>
      <c r="M53" s="6" t="s">
        <v>117</v>
      </c>
      <c r="N53" s="12" t="s">
        <v>363</v>
      </c>
      <c r="O53" s="6" t="s">
        <v>150</v>
      </c>
      <c r="P53" s="6" t="s">
        <v>120</v>
      </c>
      <c r="Q53" s="6" t="s">
        <v>121</v>
      </c>
      <c r="R53" s="6" t="s">
        <v>134</v>
      </c>
      <c r="S53" s="6" t="s">
        <v>364</v>
      </c>
      <c r="T53" s="6">
        <v>442</v>
      </c>
      <c r="U53" s="6" t="s">
        <v>124</v>
      </c>
      <c r="V53" s="6" t="s">
        <v>125</v>
      </c>
      <c r="W53" s="6" t="s">
        <v>365</v>
      </c>
      <c r="X53" s="6">
        <v>1</v>
      </c>
      <c r="Y53" s="6" t="s">
        <v>150</v>
      </c>
      <c r="Z53" s="6">
        <v>16</v>
      </c>
      <c r="AA53" s="6" t="s">
        <v>366</v>
      </c>
      <c r="AB53" s="6">
        <v>9</v>
      </c>
      <c r="AC53" s="6" t="s">
        <v>150</v>
      </c>
      <c r="AD53" s="6">
        <v>11320</v>
      </c>
      <c r="AE53" s="6" t="s">
        <v>113</v>
      </c>
      <c r="AF53" s="6" t="s">
        <v>113</v>
      </c>
      <c r="AG53" s="6" t="s">
        <v>113</v>
      </c>
      <c r="AH53" s="6" t="s">
        <v>113</v>
      </c>
      <c r="AI53" s="6" t="s">
        <v>128</v>
      </c>
      <c r="AJ53" s="6" t="s">
        <v>128</v>
      </c>
      <c r="AK53" s="6" t="s">
        <v>128</v>
      </c>
      <c r="AL53" s="6"/>
      <c r="AM53" s="6"/>
      <c r="AN53" s="6" t="s">
        <v>128</v>
      </c>
      <c r="AO53" s="8" t="s">
        <v>367</v>
      </c>
      <c r="AP53" s="6"/>
      <c r="AQ53" s="6"/>
      <c r="AR53" s="6"/>
      <c r="AS53" s="6"/>
      <c r="AT53" s="6" t="s">
        <v>130</v>
      </c>
      <c r="AU53" s="9">
        <v>46218</v>
      </c>
      <c r="AV53" s="6" t="s">
        <v>131</v>
      </c>
    </row>
    <row r="54" spans="1:48" ht="75" x14ac:dyDescent="0.25">
      <c r="A54" s="6">
        <v>2026</v>
      </c>
      <c r="B54" s="7">
        <v>46113</v>
      </c>
      <c r="C54" s="7">
        <v>46203</v>
      </c>
      <c r="D54" s="6" t="s">
        <v>112</v>
      </c>
      <c r="E54" s="6" t="s">
        <v>113</v>
      </c>
      <c r="F54" s="6" t="s">
        <v>113</v>
      </c>
      <c r="G54" s="6" t="s">
        <v>113</v>
      </c>
      <c r="H54" s="6"/>
      <c r="I54" s="6" t="s">
        <v>368</v>
      </c>
      <c r="J54" s="6"/>
      <c r="K54" s="6" t="s">
        <v>115</v>
      </c>
      <c r="L54" s="6" t="s">
        <v>116</v>
      </c>
      <c r="M54" s="6" t="s">
        <v>117</v>
      </c>
      <c r="N54" s="6" t="s">
        <v>369</v>
      </c>
      <c r="O54" s="6" t="s">
        <v>119</v>
      </c>
      <c r="P54" s="6" t="s">
        <v>120</v>
      </c>
      <c r="Q54" s="6" t="s">
        <v>121</v>
      </c>
      <c r="R54" s="6" t="s">
        <v>252</v>
      </c>
      <c r="S54" s="6" t="s">
        <v>253</v>
      </c>
      <c r="T54" s="6">
        <v>80</v>
      </c>
      <c r="U54" s="6" t="s">
        <v>124</v>
      </c>
      <c r="V54" s="6" t="s">
        <v>125</v>
      </c>
      <c r="W54" s="6" t="s">
        <v>262</v>
      </c>
      <c r="X54" s="6">
        <v>1</v>
      </c>
      <c r="Y54" s="6" t="s">
        <v>127</v>
      </c>
      <c r="Z54" s="6">
        <v>53</v>
      </c>
      <c r="AA54" s="6" t="s">
        <v>127</v>
      </c>
      <c r="AB54" s="6">
        <v>16</v>
      </c>
      <c r="AC54" s="6" t="s">
        <v>119</v>
      </c>
      <c r="AD54" s="6">
        <v>58256</v>
      </c>
      <c r="AE54" s="6" t="s">
        <v>113</v>
      </c>
      <c r="AF54" s="6" t="s">
        <v>113</v>
      </c>
      <c r="AG54" s="6" t="s">
        <v>113</v>
      </c>
      <c r="AH54" s="6" t="s">
        <v>113</v>
      </c>
      <c r="AI54" s="6" t="s">
        <v>128</v>
      </c>
      <c r="AJ54" s="6" t="s">
        <v>128</v>
      </c>
      <c r="AK54" s="6" t="s">
        <v>128</v>
      </c>
      <c r="AL54" s="6"/>
      <c r="AM54" s="6"/>
      <c r="AN54" s="6" t="s">
        <v>128</v>
      </c>
      <c r="AO54" s="6"/>
      <c r="AP54" s="6">
        <v>4431133400</v>
      </c>
      <c r="AQ54" s="6"/>
      <c r="AR54" s="6"/>
      <c r="AS54" s="6"/>
      <c r="AT54" s="6" t="s">
        <v>130</v>
      </c>
      <c r="AU54" s="9">
        <v>46218</v>
      </c>
      <c r="AV54" s="6" t="s">
        <v>131</v>
      </c>
    </row>
    <row r="55" spans="1:48" ht="75" x14ac:dyDescent="0.25">
      <c r="A55" s="6">
        <v>2026</v>
      </c>
      <c r="B55" s="7">
        <v>46113</v>
      </c>
      <c r="C55" s="7">
        <v>46203</v>
      </c>
      <c r="D55" s="6" t="s">
        <v>112</v>
      </c>
      <c r="E55" s="6" t="s">
        <v>113</v>
      </c>
      <c r="F55" s="6" t="s">
        <v>113</v>
      </c>
      <c r="G55" s="6" t="s">
        <v>113</v>
      </c>
      <c r="H55" s="6"/>
      <c r="I55" s="6" t="s">
        <v>370</v>
      </c>
      <c r="J55" s="6"/>
      <c r="K55" s="6" t="s">
        <v>115</v>
      </c>
      <c r="L55" s="6" t="s">
        <v>116</v>
      </c>
      <c r="M55" s="6" t="s">
        <v>117</v>
      </c>
      <c r="N55" s="6" t="s">
        <v>371</v>
      </c>
      <c r="O55" s="6" t="s">
        <v>119</v>
      </c>
      <c r="P55" s="6" t="s">
        <v>120</v>
      </c>
      <c r="Q55" s="6" t="s">
        <v>121</v>
      </c>
      <c r="R55" s="6" t="s">
        <v>134</v>
      </c>
      <c r="S55" s="6" t="s">
        <v>191</v>
      </c>
      <c r="T55" s="6">
        <v>2823</v>
      </c>
      <c r="U55" s="6" t="s">
        <v>124</v>
      </c>
      <c r="V55" s="6" t="s">
        <v>125</v>
      </c>
      <c r="W55" s="6" t="s">
        <v>372</v>
      </c>
      <c r="X55" s="6">
        <v>1</v>
      </c>
      <c r="Y55" s="6" t="s">
        <v>127</v>
      </c>
      <c r="Z55" s="6">
        <v>53</v>
      </c>
      <c r="AA55" s="6" t="s">
        <v>127</v>
      </c>
      <c r="AB55" s="6">
        <v>16</v>
      </c>
      <c r="AC55" s="6" t="s">
        <v>119</v>
      </c>
      <c r="AD55" s="6">
        <v>58240</v>
      </c>
      <c r="AE55" s="6" t="s">
        <v>113</v>
      </c>
      <c r="AF55" s="6" t="s">
        <v>113</v>
      </c>
      <c r="AG55" s="6" t="s">
        <v>113</v>
      </c>
      <c r="AH55" s="6" t="s">
        <v>113</v>
      </c>
      <c r="AI55" s="6" t="s">
        <v>128</v>
      </c>
      <c r="AJ55" s="6" t="s">
        <v>128</v>
      </c>
      <c r="AK55" s="6" t="s">
        <v>128</v>
      </c>
      <c r="AL55" s="6"/>
      <c r="AM55" s="6"/>
      <c r="AN55" s="6" t="s">
        <v>128</v>
      </c>
      <c r="AO55" s="6"/>
      <c r="AP55" s="6">
        <v>4433140050</v>
      </c>
      <c r="AQ55" s="6"/>
      <c r="AR55" s="6"/>
      <c r="AS55" s="6"/>
      <c r="AT55" s="6" t="s">
        <v>130</v>
      </c>
      <c r="AU55" s="9">
        <v>46218</v>
      </c>
      <c r="AV55" s="6" t="s">
        <v>131</v>
      </c>
    </row>
    <row r="56" spans="1:48" ht="75" x14ac:dyDescent="0.25">
      <c r="A56" s="6">
        <v>2026</v>
      </c>
      <c r="B56" s="7">
        <v>46113</v>
      </c>
      <c r="C56" s="7">
        <v>46203</v>
      </c>
      <c r="D56" s="6" t="s">
        <v>112</v>
      </c>
      <c r="E56" s="6" t="s">
        <v>113</v>
      </c>
      <c r="F56" s="6" t="s">
        <v>113</v>
      </c>
      <c r="G56" s="6" t="s">
        <v>113</v>
      </c>
      <c r="H56" s="6"/>
      <c r="I56" s="6" t="s">
        <v>373</v>
      </c>
      <c r="J56" s="6"/>
      <c r="K56" s="6" t="s">
        <v>115</v>
      </c>
      <c r="L56" s="6" t="s">
        <v>116</v>
      </c>
      <c r="M56" s="6" t="s">
        <v>117</v>
      </c>
      <c r="N56" s="6" t="s">
        <v>374</v>
      </c>
      <c r="O56" s="6" t="s">
        <v>119</v>
      </c>
      <c r="P56" s="6" t="s">
        <v>120</v>
      </c>
      <c r="Q56" s="6" t="s">
        <v>121</v>
      </c>
      <c r="R56" s="6" t="s">
        <v>134</v>
      </c>
      <c r="S56" s="6" t="s">
        <v>135</v>
      </c>
      <c r="T56" s="6">
        <v>2173</v>
      </c>
      <c r="U56" s="6" t="s">
        <v>124</v>
      </c>
      <c r="V56" s="6" t="s">
        <v>125</v>
      </c>
      <c r="W56" s="6" t="s">
        <v>375</v>
      </c>
      <c r="X56" s="6">
        <v>1</v>
      </c>
      <c r="Y56" s="6" t="s">
        <v>127</v>
      </c>
      <c r="Z56" s="6">
        <v>53</v>
      </c>
      <c r="AA56" s="6" t="s">
        <v>127</v>
      </c>
      <c r="AB56" s="6">
        <v>16</v>
      </c>
      <c r="AC56" s="6" t="s">
        <v>119</v>
      </c>
      <c r="AD56" s="6">
        <v>58260</v>
      </c>
      <c r="AE56" s="6" t="s">
        <v>113</v>
      </c>
      <c r="AF56" s="6" t="s">
        <v>113</v>
      </c>
      <c r="AG56" s="6" t="s">
        <v>113</v>
      </c>
      <c r="AH56" s="6" t="s">
        <v>113</v>
      </c>
      <c r="AI56" s="6" t="s">
        <v>128</v>
      </c>
      <c r="AJ56" s="6" t="s">
        <v>128</v>
      </c>
      <c r="AK56" s="6" t="s">
        <v>128</v>
      </c>
      <c r="AL56" s="6"/>
      <c r="AM56" s="6"/>
      <c r="AN56" s="6" t="s">
        <v>128</v>
      </c>
      <c r="AO56" s="8" t="s">
        <v>376</v>
      </c>
      <c r="AP56" s="6">
        <v>8007112886</v>
      </c>
      <c r="AQ56" s="6"/>
      <c r="AR56" s="6"/>
      <c r="AS56" s="6"/>
      <c r="AT56" s="6" t="s">
        <v>130</v>
      </c>
      <c r="AU56" s="9">
        <v>46218</v>
      </c>
      <c r="AV56" s="6" t="s">
        <v>131</v>
      </c>
    </row>
    <row r="57" spans="1:48" ht="75" x14ac:dyDescent="0.25">
      <c r="A57" s="6">
        <v>2026</v>
      </c>
      <c r="B57" s="7">
        <v>46113</v>
      </c>
      <c r="C57" s="7">
        <v>46203</v>
      </c>
      <c r="D57" s="6" t="s">
        <v>160</v>
      </c>
      <c r="E57" s="6" t="s">
        <v>377</v>
      </c>
      <c r="F57" s="6" t="s">
        <v>378</v>
      </c>
      <c r="G57" s="6" t="s">
        <v>379</v>
      </c>
      <c r="H57" s="6" t="s">
        <v>189</v>
      </c>
      <c r="I57" s="6" t="s">
        <v>113</v>
      </c>
      <c r="J57" s="6"/>
      <c r="K57" s="6" t="s">
        <v>115</v>
      </c>
      <c r="L57" s="6" t="s">
        <v>116</v>
      </c>
      <c r="M57" s="6" t="s">
        <v>117</v>
      </c>
      <c r="N57" s="6" t="s">
        <v>380</v>
      </c>
      <c r="O57" s="6" t="s">
        <v>119</v>
      </c>
      <c r="P57" s="6" t="s">
        <v>120</v>
      </c>
      <c r="Q57" s="6" t="s">
        <v>121</v>
      </c>
      <c r="R57" s="6" t="s">
        <v>122</v>
      </c>
      <c r="S57" s="6" t="s">
        <v>381</v>
      </c>
      <c r="T57" s="6">
        <v>208</v>
      </c>
      <c r="U57" s="6" t="s">
        <v>124</v>
      </c>
      <c r="V57" s="6" t="s">
        <v>125</v>
      </c>
      <c r="W57" s="6" t="s">
        <v>382</v>
      </c>
      <c r="X57" s="6">
        <v>1</v>
      </c>
      <c r="Y57" s="6" t="s">
        <v>127</v>
      </c>
      <c r="Z57" s="6">
        <v>53</v>
      </c>
      <c r="AA57" s="6" t="s">
        <v>127</v>
      </c>
      <c r="AB57" s="6">
        <v>16</v>
      </c>
      <c r="AC57" s="6" t="s">
        <v>119</v>
      </c>
      <c r="AD57" s="6">
        <v>58250</v>
      </c>
      <c r="AE57" s="6" t="s">
        <v>113</v>
      </c>
      <c r="AF57" s="6" t="s">
        <v>113</v>
      </c>
      <c r="AG57" s="6" t="s">
        <v>113</v>
      </c>
      <c r="AH57" s="6" t="s">
        <v>113</v>
      </c>
      <c r="AI57" s="6" t="s">
        <v>128</v>
      </c>
      <c r="AJ57" s="6" t="s">
        <v>128</v>
      </c>
      <c r="AK57" s="6" t="s">
        <v>128</v>
      </c>
      <c r="AL57" s="6"/>
      <c r="AM57" s="6"/>
      <c r="AN57" s="6" t="s">
        <v>128</v>
      </c>
      <c r="AO57" s="10" t="s">
        <v>383</v>
      </c>
      <c r="AP57" s="6">
        <v>4433149861</v>
      </c>
      <c r="AQ57" s="10" t="s">
        <v>384</v>
      </c>
      <c r="AR57" s="6"/>
      <c r="AS57" s="6"/>
      <c r="AT57" s="6" t="s">
        <v>130</v>
      </c>
      <c r="AU57" s="9">
        <v>46218</v>
      </c>
      <c r="AV57" s="6" t="s">
        <v>131</v>
      </c>
    </row>
    <row r="58" spans="1:48" ht="75" x14ac:dyDescent="0.25">
      <c r="A58" s="6">
        <v>2026</v>
      </c>
      <c r="B58" s="7">
        <v>46113</v>
      </c>
      <c r="C58" s="7">
        <v>46203</v>
      </c>
      <c r="D58" s="6" t="s">
        <v>112</v>
      </c>
      <c r="E58" s="6" t="s">
        <v>113</v>
      </c>
      <c r="F58" s="6" t="s">
        <v>113</v>
      </c>
      <c r="G58" s="6" t="s">
        <v>113</v>
      </c>
      <c r="H58" s="6"/>
      <c r="I58" s="6" t="s">
        <v>385</v>
      </c>
      <c r="J58" s="6"/>
      <c r="K58" s="6" t="s">
        <v>115</v>
      </c>
      <c r="L58" s="6" t="s">
        <v>116</v>
      </c>
      <c r="M58" s="6" t="s">
        <v>117</v>
      </c>
      <c r="N58" s="6" t="s">
        <v>386</v>
      </c>
      <c r="O58" s="6" t="s">
        <v>150</v>
      </c>
      <c r="P58" s="6" t="s">
        <v>120</v>
      </c>
      <c r="Q58" s="6" t="s">
        <v>121</v>
      </c>
      <c r="R58" s="6" t="s">
        <v>134</v>
      </c>
      <c r="S58" s="6" t="s">
        <v>387</v>
      </c>
      <c r="T58" s="6">
        <v>198</v>
      </c>
      <c r="U58" s="6" t="s">
        <v>124</v>
      </c>
      <c r="V58" s="6" t="s">
        <v>125</v>
      </c>
      <c r="W58" s="6" t="s">
        <v>303</v>
      </c>
      <c r="X58" s="6">
        <v>1</v>
      </c>
      <c r="Y58" s="6" t="s">
        <v>150</v>
      </c>
      <c r="Z58" s="6">
        <v>15</v>
      </c>
      <c r="AA58" s="6" t="s">
        <v>303</v>
      </c>
      <c r="AB58" s="6">
        <v>9</v>
      </c>
      <c r="AC58" s="6" t="s">
        <v>150</v>
      </c>
      <c r="AD58" s="6">
        <v>6500</v>
      </c>
      <c r="AE58" s="6" t="s">
        <v>113</v>
      </c>
      <c r="AF58" s="6" t="s">
        <v>113</v>
      </c>
      <c r="AG58" s="6" t="s">
        <v>113</v>
      </c>
      <c r="AH58" s="6" t="s">
        <v>113</v>
      </c>
      <c r="AI58" s="6" t="s">
        <v>128</v>
      </c>
      <c r="AJ58" s="6" t="s">
        <v>128</v>
      </c>
      <c r="AK58" s="6" t="s">
        <v>128</v>
      </c>
      <c r="AL58" s="6"/>
      <c r="AM58" s="6"/>
      <c r="AN58" s="6" t="s">
        <v>128</v>
      </c>
      <c r="AO58" s="8" t="s">
        <v>388</v>
      </c>
      <c r="AP58" s="6" t="s">
        <v>389</v>
      </c>
      <c r="AQ58" s="6"/>
      <c r="AR58" s="6"/>
      <c r="AS58" s="6"/>
      <c r="AT58" s="6" t="s">
        <v>130</v>
      </c>
      <c r="AU58" s="9">
        <v>46218</v>
      </c>
      <c r="AV58" s="6" t="s">
        <v>131</v>
      </c>
    </row>
    <row r="59" spans="1:48" ht="75" x14ac:dyDescent="0.25">
      <c r="A59" s="6">
        <v>2026</v>
      </c>
      <c r="B59" s="7">
        <v>46113</v>
      </c>
      <c r="C59" s="7">
        <v>46203</v>
      </c>
      <c r="D59" s="6" t="s">
        <v>112</v>
      </c>
      <c r="E59" s="6" t="s">
        <v>113</v>
      </c>
      <c r="F59" s="6" t="s">
        <v>113</v>
      </c>
      <c r="G59" s="6" t="s">
        <v>113</v>
      </c>
      <c r="H59" s="6"/>
      <c r="I59" s="6" t="s">
        <v>390</v>
      </c>
      <c r="J59" s="6"/>
      <c r="K59" s="6" t="s">
        <v>115</v>
      </c>
      <c r="L59" s="6" t="s">
        <v>116</v>
      </c>
      <c r="M59" s="6" t="s">
        <v>117</v>
      </c>
      <c r="N59" s="6" t="s">
        <v>391</v>
      </c>
      <c r="O59" s="6" t="s">
        <v>119</v>
      </c>
      <c r="P59" s="6" t="s">
        <v>120</v>
      </c>
      <c r="Q59" s="6" t="s">
        <v>121</v>
      </c>
      <c r="R59" s="6" t="s">
        <v>134</v>
      </c>
      <c r="S59" s="6" t="s">
        <v>392</v>
      </c>
      <c r="T59" s="6">
        <v>130</v>
      </c>
      <c r="U59" s="6" t="s">
        <v>124</v>
      </c>
      <c r="V59" s="6" t="s">
        <v>125</v>
      </c>
      <c r="W59" s="6" t="s">
        <v>339</v>
      </c>
      <c r="X59" s="6">
        <v>1</v>
      </c>
      <c r="Y59" s="6" t="s">
        <v>127</v>
      </c>
      <c r="Z59" s="6">
        <v>53</v>
      </c>
      <c r="AA59" s="6" t="s">
        <v>127</v>
      </c>
      <c r="AB59" s="6">
        <v>16</v>
      </c>
      <c r="AC59" s="6" t="s">
        <v>119</v>
      </c>
      <c r="AD59" s="6">
        <v>58190</v>
      </c>
      <c r="AE59" s="6" t="s">
        <v>113</v>
      </c>
      <c r="AF59" s="6" t="s">
        <v>113</v>
      </c>
      <c r="AG59" s="6" t="s">
        <v>113</v>
      </c>
      <c r="AH59" s="6" t="s">
        <v>113</v>
      </c>
      <c r="AI59" s="6" t="s">
        <v>128</v>
      </c>
      <c r="AJ59" s="6" t="s">
        <v>128</v>
      </c>
      <c r="AK59" s="6" t="s">
        <v>128</v>
      </c>
      <c r="AL59" s="6"/>
      <c r="AM59" s="6"/>
      <c r="AN59" s="6" t="s">
        <v>128</v>
      </c>
      <c r="AO59" s="8" t="s">
        <v>393</v>
      </c>
      <c r="AP59" s="6">
        <v>4433274685</v>
      </c>
      <c r="AQ59" s="6"/>
      <c r="AR59" s="6"/>
      <c r="AS59" s="6"/>
      <c r="AT59" s="6" t="s">
        <v>130</v>
      </c>
      <c r="AU59" s="9">
        <v>46218</v>
      </c>
      <c r="AV59" s="6" t="s">
        <v>131</v>
      </c>
    </row>
    <row r="60" spans="1:48" ht="75" x14ac:dyDescent="0.25">
      <c r="A60" s="6">
        <v>2026</v>
      </c>
      <c r="B60" s="7">
        <v>46113</v>
      </c>
      <c r="C60" s="7">
        <v>46203</v>
      </c>
      <c r="D60" s="6" t="s">
        <v>112</v>
      </c>
      <c r="E60" s="6" t="s">
        <v>113</v>
      </c>
      <c r="F60" s="6" t="s">
        <v>113</v>
      </c>
      <c r="G60" s="6" t="s">
        <v>113</v>
      </c>
      <c r="H60" s="6"/>
      <c r="I60" s="6" t="s">
        <v>394</v>
      </c>
      <c r="J60" s="6"/>
      <c r="K60" s="6" t="s">
        <v>115</v>
      </c>
      <c r="L60" s="6" t="s">
        <v>116</v>
      </c>
      <c r="M60" s="6" t="s">
        <v>117</v>
      </c>
      <c r="N60" s="6" t="s">
        <v>395</v>
      </c>
      <c r="O60" s="6" t="s">
        <v>141</v>
      </c>
      <c r="P60" s="6" t="s">
        <v>120</v>
      </c>
      <c r="Q60" s="6" t="s">
        <v>121</v>
      </c>
      <c r="R60" s="6" t="s">
        <v>134</v>
      </c>
      <c r="S60" s="6" t="s">
        <v>135</v>
      </c>
      <c r="T60" s="6">
        <v>303</v>
      </c>
      <c r="U60" s="6" t="s">
        <v>124</v>
      </c>
      <c r="V60" s="6" t="s">
        <v>125</v>
      </c>
      <c r="W60" s="6" t="s">
        <v>396</v>
      </c>
      <c r="X60" s="6">
        <v>1</v>
      </c>
      <c r="Y60" s="6" t="s">
        <v>397</v>
      </c>
      <c r="Z60" s="6">
        <v>19</v>
      </c>
      <c r="AA60" s="6" t="s">
        <v>397</v>
      </c>
      <c r="AB60" s="6">
        <v>19</v>
      </c>
      <c r="AC60" s="6" t="s">
        <v>141</v>
      </c>
      <c r="AD60" s="6">
        <v>66220</v>
      </c>
      <c r="AE60" s="6" t="s">
        <v>113</v>
      </c>
      <c r="AF60" s="6" t="s">
        <v>113</v>
      </c>
      <c r="AG60" s="6" t="s">
        <v>113</v>
      </c>
      <c r="AH60" s="6" t="s">
        <v>113</v>
      </c>
      <c r="AI60" s="6" t="s">
        <v>128</v>
      </c>
      <c r="AJ60" s="6" t="s">
        <v>128</v>
      </c>
      <c r="AK60" s="6" t="s">
        <v>128</v>
      </c>
      <c r="AL60" s="6"/>
      <c r="AM60" s="6"/>
      <c r="AN60" s="6" t="s">
        <v>128</v>
      </c>
      <c r="AO60" s="10" t="s">
        <v>398</v>
      </c>
      <c r="AP60" s="6" t="s">
        <v>399</v>
      </c>
      <c r="AQ60" s="10" t="s">
        <v>400</v>
      </c>
      <c r="AR60" s="6"/>
      <c r="AS60" s="6"/>
      <c r="AT60" s="6" t="s">
        <v>130</v>
      </c>
      <c r="AU60" s="9">
        <v>46218</v>
      </c>
      <c r="AV60" s="6" t="s">
        <v>131</v>
      </c>
    </row>
    <row r="61" spans="1:48" ht="75" x14ac:dyDescent="0.25">
      <c r="A61" s="6">
        <v>2026</v>
      </c>
      <c r="B61" s="7">
        <v>46113</v>
      </c>
      <c r="C61" s="7">
        <v>46203</v>
      </c>
      <c r="D61" s="6" t="s">
        <v>112</v>
      </c>
      <c r="E61" s="6" t="s">
        <v>113</v>
      </c>
      <c r="F61" s="6" t="s">
        <v>113</v>
      </c>
      <c r="G61" s="6" t="s">
        <v>113</v>
      </c>
      <c r="H61" s="6"/>
      <c r="I61" s="6" t="s">
        <v>401</v>
      </c>
      <c r="J61" s="6"/>
      <c r="K61" s="6" t="s">
        <v>115</v>
      </c>
      <c r="L61" s="6" t="s">
        <v>116</v>
      </c>
      <c r="M61" s="6" t="s">
        <v>117</v>
      </c>
      <c r="N61" s="6" t="s">
        <v>402</v>
      </c>
      <c r="O61" s="6" t="s">
        <v>403</v>
      </c>
      <c r="P61" s="6" t="s">
        <v>120</v>
      </c>
      <c r="Q61" s="6" t="s">
        <v>121</v>
      </c>
      <c r="R61" s="6" t="s">
        <v>134</v>
      </c>
      <c r="S61" s="6" t="s">
        <v>404</v>
      </c>
      <c r="T61" s="6"/>
      <c r="U61" s="6" t="s">
        <v>124</v>
      </c>
      <c r="V61" s="6" t="s">
        <v>125</v>
      </c>
      <c r="W61" s="6" t="s">
        <v>405</v>
      </c>
      <c r="X61" s="6">
        <v>1</v>
      </c>
      <c r="Y61" s="6" t="s">
        <v>406</v>
      </c>
      <c r="Z61" s="6">
        <v>39</v>
      </c>
      <c r="AA61" s="6" t="s">
        <v>406</v>
      </c>
      <c r="AB61" s="6">
        <v>14</v>
      </c>
      <c r="AC61" s="6" t="s">
        <v>403</v>
      </c>
      <c r="AD61" s="6">
        <v>44490</v>
      </c>
      <c r="AE61" s="6" t="s">
        <v>113</v>
      </c>
      <c r="AF61" s="6" t="s">
        <v>113</v>
      </c>
      <c r="AG61" s="6" t="s">
        <v>113</v>
      </c>
      <c r="AH61" s="6" t="s">
        <v>113</v>
      </c>
      <c r="AI61" s="6" t="s">
        <v>128</v>
      </c>
      <c r="AJ61" s="6" t="s">
        <v>128</v>
      </c>
      <c r="AK61" s="6" t="s">
        <v>128</v>
      </c>
      <c r="AL61" s="6"/>
      <c r="AM61" s="6"/>
      <c r="AN61" s="6" t="s">
        <v>128</v>
      </c>
      <c r="AO61" s="10" t="s">
        <v>407</v>
      </c>
      <c r="AP61" s="6" t="s">
        <v>408</v>
      </c>
      <c r="AQ61" s="10" t="s">
        <v>409</v>
      </c>
      <c r="AR61" s="6"/>
      <c r="AS61" s="6"/>
      <c r="AT61" s="6" t="s">
        <v>130</v>
      </c>
      <c r="AU61" s="9">
        <v>46218</v>
      </c>
      <c r="AV61" s="6" t="s">
        <v>131</v>
      </c>
    </row>
    <row r="62" spans="1:48" ht="75" x14ac:dyDescent="0.25">
      <c r="A62" s="6">
        <v>2026</v>
      </c>
      <c r="B62" s="7">
        <v>46113</v>
      </c>
      <c r="C62" s="7">
        <v>46203</v>
      </c>
      <c r="D62" s="6" t="s">
        <v>112</v>
      </c>
      <c r="E62" s="6" t="s">
        <v>113</v>
      </c>
      <c r="F62" s="6" t="s">
        <v>113</v>
      </c>
      <c r="G62" s="6" t="s">
        <v>113</v>
      </c>
      <c r="H62" s="6"/>
      <c r="I62" s="6" t="s">
        <v>410</v>
      </c>
      <c r="J62" s="6"/>
      <c r="K62" s="6" t="s">
        <v>115</v>
      </c>
      <c r="L62" s="6" t="s">
        <v>116</v>
      </c>
      <c r="M62" s="6" t="s">
        <v>117</v>
      </c>
      <c r="N62" s="6" t="s">
        <v>411</v>
      </c>
      <c r="O62" s="6" t="s">
        <v>141</v>
      </c>
      <c r="P62" s="6" t="s">
        <v>120</v>
      </c>
      <c r="Q62" s="6" t="s">
        <v>121</v>
      </c>
      <c r="R62" s="6" t="s">
        <v>170</v>
      </c>
      <c r="S62" s="6" t="s">
        <v>412</v>
      </c>
      <c r="T62" s="6">
        <v>2100</v>
      </c>
      <c r="U62" s="6" t="s">
        <v>124</v>
      </c>
      <c r="V62" s="6" t="s">
        <v>125</v>
      </c>
      <c r="W62" s="6" t="s">
        <v>413</v>
      </c>
      <c r="X62" s="6">
        <v>1</v>
      </c>
      <c r="Y62" s="6" t="s">
        <v>144</v>
      </c>
      <c r="Z62" s="6">
        <v>39</v>
      </c>
      <c r="AA62" s="6" t="s">
        <v>144</v>
      </c>
      <c r="AB62" s="6">
        <v>19</v>
      </c>
      <c r="AC62" s="6" t="s">
        <v>141</v>
      </c>
      <c r="AD62" s="6">
        <v>64650</v>
      </c>
      <c r="AE62" s="6" t="s">
        <v>113</v>
      </c>
      <c r="AF62" s="6" t="s">
        <v>113</v>
      </c>
      <c r="AG62" s="6" t="s">
        <v>113</v>
      </c>
      <c r="AH62" s="6" t="s">
        <v>113</v>
      </c>
      <c r="AI62" s="6" t="s">
        <v>128</v>
      </c>
      <c r="AJ62" s="6" t="s">
        <v>128</v>
      </c>
      <c r="AK62" s="6" t="s">
        <v>128</v>
      </c>
      <c r="AL62" s="6"/>
      <c r="AM62" s="6"/>
      <c r="AN62" s="6" t="s">
        <v>128</v>
      </c>
      <c r="AO62" s="10" t="s">
        <v>414</v>
      </c>
      <c r="AP62" s="6" t="s">
        <v>415</v>
      </c>
      <c r="AQ62" s="10" t="s">
        <v>416</v>
      </c>
      <c r="AR62" s="6"/>
      <c r="AS62" s="6"/>
      <c r="AT62" s="6" t="s">
        <v>130</v>
      </c>
      <c r="AU62" s="9">
        <v>46218</v>
      </c>
      <c r="AV62" s="6" t="s">
        <v>131</v>
      </c>
    </row>
    <row r="63" spans="1:48" ht="75" x14ac:dyDescent="0.25">
      <c r="A63" s="6">
        <v>2026</v>
      </c>
      <c r="B63" s="7">
        <v>46113</v>
      </c>
      <c r="C63" s="7">
        <v>46203</v>
      </c>
      <c r="D63" s="6" t="s">
        <v>112</v>
      </c>
      <c r="E63" s="6" t="s">
        <v>113</v>
      </c>
      <c r="F63" s="6" t="s">
        <v>113</v>
      </c>
      <c r="G63" s="6" t="s">
        <v>113</v>
      </c>
      <c r="H63" s="6"/>
      <c r="I63" s="6" t="s">
        <v>417</v>
      </c>
      <c r="J63" s="6"/>
      <c r="K63" s="6" t="s">
        <v>115</v>
      </c>
      <c r="L63" s="6" t="s">
        <v>116</v>
      </c>
      <c r="M63" s="6" t="s">
        <v>117</v>
      </c>
      <c r="N63" s="6" t="s">
        <v>418</v>
      </c>
      <c r="O63" s="6" t="s">
        <v>150</v>
      </c>
      <c r="P63" s="6" t="s">
        <v>120</v>
      </c>
      <c r="Q63" s="6" t="s">
        <v>121</v>
      </c>
      <c r="R63" s="6" t="s">
        <v>122</v>
      </c>
      <c r="S63" s="6" t="s">
        <v>419</v>
      </c>
      <c r="T63" s="6">
        <v>19</v>
      </c>
      <c r="U63" s="6" t="s">
        <v>124</v>
      </c>
      <c r="V63" s="6" t="s">
        <v>125</v>
      </c>
      <c r="W63" s="6" t="s">
        <v>420</v>
      </c>
      <c r="X63" s="6">
        <v>1</v>
      </c>
      <c r="Y63" s="6" t="s">
        <v>150</v>
      </c>
      <c r="Z63" s="6">
        <v>15</v>
      </c>
      <c r="AA63" s="6" t="s">
        <v>303</v>
      </c>
      <c r="AB63" s="6">
        <v>9</v>
      </c>
      <c r="AC63" s="6" t="s">
        <v>150</v>
      </c>
      <c r="AD63" s="6">
        <v>6500</v>
      </c>
      <c r="AE63" s="6" t="s">
        <v>113</v>
      </c>
      <c r="AF63" s="6" t="s">
        <v>113</v>
      </c>
      <c r="AG63" s="6" t="s">
        <v>113</v>
      </c>
      <c r="AH63" s="6" t="s">
        <v>113</v>
      </c>
      <c r="AI63" s="6" t="s">
        <v>128</v>
      </c>
      <c r="AJ63" s="6" t="s">
        <v>128</v>
      </c>
      <c r="AK63" s="6" t="s">
        <v>128</v>
      </c>
      <c r="AL63" s="6"/>
      <c r="AM63" s="6"/>
      <c r="AN63" s="6" t="s">
        <v>128</v>
      </c>
      <c r="AO63" s="10" t="s">
        <v>421</v>
      </c>
      <c r="AP63" s="6">
        <v>5552411406</v>
      </c>
      <c r="AQ63" s="10"/>
      <c r="AR63" s="6"/>
      <c r="AS63" s="6"/>
      <c r="AT63" s="6" t="s">
        <v>130</v>
      </c>
      <c r="AU63" s="9">
        <v>46218</v>
      </c>
      <c r="AV63" s="6" t="s">
        <v>131</v>
      </c>
    </row>
    <row r="64" spans="1:48" ht="75" x14ac:dyDescent="0.25">
      <c r="A64" s="6">
        <v>2026</v>
      </c>
      <c r="B64" s="7">
        <v>46113</v>
      </c>
      <c r="C64" s="7">
        <v>46203</v>
      </c>
      <c r="D64" s="6" t="s">
        <v>112</v>
      </c>
      <c r="E64" s="6" t="s">
        <v>113</v>
      </c>
      <c r="F64" s="6" t="s">
        <v>113</v>
      </c>
      <c r="G64" s="6" t="s">
        <v>113</v>
      </c>
      <c r="H64" s="6"/>
      <c r="I64" s="6" t="s">
        <v>422</v>
      </c>
      <c r="J64" s="6"/>
      <c r="K64" s="6" t="s">
        <v>115</v>
      </c>
      <c r="L64" s="6" t="s">
        <v>116</v>
      </c>
      <c r="M64" s="6" t="s">
        <v>117</v>
      </c>
      <c r="N64" s="6" t="s">
        <v>423</v>
      </c>
      <c r="O64" s="6" t="s">
        <v>150</v>
      </c>
      <c r="P64" s="6" t="s">
        <v>120</v>
      </c>
      <c r="Q64" s="6" t="s">
        <v>121</v>
      </c>
      <c r="R64" s="6" t="s">
        <v>134</v>
      </c>
      <c r="S64" s="13" t="s">
        <v>424</v>
      </c>
      <c r="T64" s="6">
        <v>180</v>
      </c>
      <c r="U64" s="6" t="s">
        <v>124</v>
      </c>
      <c r="V64" s="6" t="s">
        <v>125</v>
      </c>
      <c r="W64" s="6" t="s">
        <v>425</v>
      </c>
      <c r="X64" s="6">
        <v>1</v>
      </c>
      <c r="Y64" s="6" t="s">
        <v>150</v>
      </c>
      <c r="Z64" s="6">
        <v>15</v>
      </c>
      <c r="AA64" s="6" t="s">
        <v>303</v>
      </c>
      <c r="AB64" s="6">
        <v>9</v>
      </c>
      <c r="AC64" s="6" t="s">
        <v>150</v>
      </c>
      <c r="AD64" s="6">
        <v>6600</v>
      </c>
      <c r="AE64" s="6" t="s">
        <v>113</v>
      </c>
      <c r="AF64" s="6" t="s">
        <v>113</v>
      </c>
      <c r="AG64" s="6" t="s">
        <v>113</v>
      </c>
      <c r="AH64" s="6" t="s">
        <v>113</v>
      </c>
      <c r="AI64" s="6" t="s">
        <v>128</v>
      </c>
      <c r="AJ64" s="6" t="s">
        <v>128</v>
      </c>
      <c r="AK64" s="6" t="s">
        <v>128</v>
      </c>
      <c r="AL64" s="6"/>
      <c r="AM64" s="6"/>
      <c r="AN64" s="6" t="s">
        <v>128</v>
      </c>
      <c r="AO64" s="10" t="s">
        <v>426</v>
      </c>
      <c r="AP64" s="6">
        <v>5580546736</v>
      </c>
      <c r="AQ64" s="10"/>
      <c r="AR64" s="6"/>
      <c r="AS64" s="6"/>
      <c r="AT64" s="6" t="s">
        <v>130</v>
      </c>
      <c r="AU64" s="9">
        <v>46218</v>
      </c>
      <c r="AV64" s="6" t="s">
        <v>131</v>
      </c>
    </row>
    <row r="65" spans="1:48" ht="75" x14ac:dyDescent="0.25">
      <c r="A65" s="6">
        <v>2026</v>
      </c>
      <c r="B65" s="7">
        <v>46113</v>
      </c>
      <c r="C65" s="7">
        <v>46203</v>
      </c>
      <c r="D65" s="6" t="s">
        <v>112</v>
      </c>
      <c r="E65" s="6" t="s">
        <v>113</v>
      </c>
      <c r="F65" s="6" t="s">
        <v>113</v>
      </c>
      <c r="G65" s="6" t="s">
        <v>113</v>
      </c>
      <c r="H65" s="6"/>
      <c r="I65" s="6" t="s">
        <v>427</v>
      </c>
      <c r="J65" s="6"/>
      <c r="K65" s="6" t="s">
        <v>115</v>
      </c>
      <c r="L65" s="6" t="s">
        <v>116</v>
      </c>
      <c r="M65" s="6" t="s">
        <v>117</v>
      </c>
      <c r="N65" s="6" t="s">
        <v>428</v>
      </c>
      <c r="O65" s="6" t="s">
        <v>326</v>
      </c>
      <c r="P65" s="6" t="s">
        <v>120</v>
      </c>
      <c r="Q65" s="6" t="s">
        <v>121</v>
      </c>
      <c r="R65" s="6" t="s">
        <v>122</v>
      </c>
      <c r="S65" s="14" t="s">
        <v>429</v>
      </c>
      <c r="T65" s="6">
        <v>110</v>
      </c>
      <c r="U65" s="6" t="s">
        <v>124</v>
      </c>
      <c r="V65" s="6" t="s">
        <v>125</v>
      </c>
      <c r="W65" s="6" t="s">
        <v>430</v>
      </c>
      <c r="X65" s="6">
        <v>1</v>
      </c>
      <c r="Y65" s="6" t="s">
        <v>431</v>
      </c>
      <c r="Z65" s="6">
        <v>106</v>
      </c>
      <c r="AA65" s="6" t="s">
        <v>431</v>
      </c>
      <c r="AB65" s="6">
        <v>15</v>
      </c>
      <c r="AC65" s="6" t="s">
        <v>326</v>
      </c>
      <c r="AD65" s="6">
        <v>50000</v>
      </c>
      <c r="AE65" s="6" t="s">
        <v>113</v>
      </c>
      <c r="AF65" s="6" t="s">
        <v>113</v>
      </c>
      <c r="AG65" s="6" t="s">
        <v>113</v>
      </c>
      <c r="AH65" s="6" t="s">
        <v>113</v>
      </c>
      <c r="AI65" s="6" t="s">
        <v>128</v>
      </c>
      <c r="AJ65" s="6" t="s">
        <v>128</v>
      </c>
      <c r="AK65" s="6" t="s">
        <v>128</v>
      </c>
      <c r="AL65" s="6"/>
      <c r="AM65" s="6"/>
      <c r="AN65" s="6" t="s">
        <v>128</v>
      </c>
      <c r="AO65" s="10"/>
      <c r="AP65" s="6" t="s">
        <v>432</v>
      </c>
      <c r="AQ65" s="10"/>
      <c r="AR65" s="6"/>
      <c r="AS65" s="6"/>
      <c r="AT65" s="6" t="s">
        <v>130</v>
      </c>
      <c r="AU65" s="9">
        <v>46218</v>
      </c>
      <c r="AV65" s="6" t="s">
        <v>131</v>
      </c>
    </row>
    <row r="66" spans="1:48" ht="75" x14ac:dyDescent="0.25">
      <c r="A66" s="6">
        <v>2026</v>
      </c>
      <c r="B66" s="7">
        <v>46113</v>
      </c>
      <c r="C66" s="7">
        <v>46203</v>
      </c>
      <c r="D66" s="6" t="s">
        <v>160</v>
      </c>
      <c r="E66" s="6" t="s">
        <v>433</v>
      </c>
      <c r="F66" s="6" t="s">
        <v>434</v>
      </c>
      <c r="G66" s="6" t="s">
        <v>205</v>
      </c>
      <c r="H66" s="6" t="s">
        <v>189</v>
      </c>
      <c r="I66" s="6" t="s">
        <v>113</v>
      </c>
      <c r="J66" s="6"/>
      <c r="K66" s="6" t="s">
        <v>115</v>
      </c>
      <c r="L66" s="6" t="s">
        <v>116</v>
      </c>
      <c r="M66" s="6" t="s">
        <v>117</v>
      </c>
      <c r="N66" s="6" t="s">
        <v>435</v>
      </c>
      <c r="O66" s="6" t="s">
        <v>119</v>
      </c>
      <c r="P66" s="6" t="s">
        <v>120</v>
      </c>
      <c r="Q66" s="6" t="s">
        <v>121</v>
      </c>
      <c r="R66" s="6" t="s">
        <v>122</v>
      </c>
      <c r="S66" s="6" t="s">
        <v>436</v>
      </c>
      <c r="T66" s="6">
        <v>180</v>
      </c>
      <c r="U66" s="6" t="s">
        <v>124</v>
      </c>
      <c r="V66" s="6" t="s">
        <v>125</v>
      </c>
      <c r="W66" s="6" t="s">
        <v>192</v>
      </c>
      <c r="X66" s="6">
        <v>1</v>
      </c>
      <c r="Y66" s="6" t="s">
        <v>127</v>
      </c>
      <c r="Z66" s="6">
        <v>53</v>
      </c>
      <c r="AA66" s="6" t="s">
        <v>127</v>
      </c>
      <c r="AB66" s="6">
        <v>16</v>
      </c>
      <c r="AC66" s="6" t="s">
        <v>119</v>
      </c>
      <c r="AD66" s="6">
        <v>58240</v>
      </c>
      <c r="AE66" s="6" t="s">
        <v>113</v>
      </c>
      <c r="AF66" s="6" t="s">
        <v>113</v>
      </c>
      <c r="AG66" s="6" t="s">
        <v>113</v>
      </c>
      <c r="AH66" s="6" t="s">
        <v>113</v>
      </c>
      <c r="AI66" s="6" t="s">
        <v>128</v>
      </c>
      <c r="AJ66" s="6" t="s">
        <v>128</v>
      </c>
      <c r="AK66" s="6" t="s">
        <v>128</v>
      </c>
      <c r="AL66" s="6"/>
      <c r="AM66" s="6"/>
      <c r="AN66" s="6" t="s">
        <v>128</v>
      </c>
      <c r="AO66" s="6"/>
      <c r="AP66" s="6">
        <v>31544165</v>
      </c>
      <c r="AQ66" s="10" t="s">
        <v>560</v>
      </c>
      <c r="AR66" s="6"/>
      <c r="AS66" s="6"/>
      <c r="AT66" s="6" t="s">
        <v>130</v>
      </c>
      <c r="AU66" s="9">
        <v>46218</v>
      </c>
      <c r="AV66" s="6" t="s">
        <v>131</v>
      </c>
    </row>
    <row r="67" spans="1:48" ht="75" x14ac:dyDescent="0.25">
      <c r="A67" s="6">
        <v>2026</v>
      </c>
      <c r="B67" s="7">
        <v>46113</v>
      </c>
      <c r="C67" s="7">
        <v>46203</v>
      </c>
      <c r="D67" s="6" t="s">
        <v>160</v>
      </c>
      <c r="E67" s="6" t="s">
        <v>437</v>
      </c>
      <c r="F67" s="6" t="s">
        <v>438</v>
      </c>
      <c r="G67" s="6" t="s">
        <v>439</v>
      </c>
      <c r="H67" s="6" t="s">
        <v>189</v>
      </c>
      <c r="I67" s="6" t="s">
        <v>113</v>
      </c>
      <c r="J67" s="6"/>
      <c r="K67" s="6" t="s">
        <v>115</v>
      </c>
      <c r="L67" s="6" t="s">
        <v>116</v>
      </c>
      <c r="M67" s="6" t="s">
        <v>117</v>
      </c>
      <c r="N67" s="6" t="s">
        <v>440</v>
      </c>
      <c r="O67" s="6" t="s">
        <v>119</v>
      </c>
      <c r="P67" s="6" t="s">
        <v>120</v>
      </c>
      <c r="Q67" s="6" t="s">
        <v>121</v>
      </c>
      <c r="R67" s="6" t="s">
        <v>134</v>
      </c>
      <c r="S67" s="6" t="s">
        <v>441</v>
      </c>
      <c r="T67" s="6">
        <v>160</v>
      </c>
      <c r="U67" s="6" t="s">
        <v>124</v>
      </c>
      <c r="V67" s="6" t="s">
        <v>125</v>
      </c>
      <c r="W67" s="6" t="s">
        <v>242</v>
      </c>
      <c r="X67" s="6">
        <v>1</v>
      </c>
      <c r="Y67" s="6" t="s">
        <v>127</v>
      </c>
      <c r="Z67" s="6">
        <v>53</v>
      </c>
      <c r="AA67" s="6" t="s">
        <v>127</v>
      </c>
      <c r="AB67" s="6">
        <v>16</v>
      </c>
      <c r="AC67" s="6" t="s">
        <v>119</v>
      </c>
      <c r="AD67" s="6">
        <v>58070</v>
      </c>
      <c r="AE67" s="6" t="s">
        <v>113</v>
      </c>
      <c r="AF67" s="6" t="s">
        <v>113</v>
      </c>
      <c r="AG67" s="6" t="s">
        <v>113</v>
      </c>
      <c r="AH67" s="6" t="s">
        <v>113</v>
      </c>
      <c r="AI67" s="6" t="s">
        <v>128</v>
      </c>
      <c r="AJ67" s="6" t="s">
        <v>128</v>
      </c>
      <c r="AK67" s="6" t="s">
        <v>128</v>
      </c>
      <c r="AL67" s="6"/>
      <c r="AM67" s="6"/>
      <c r="AN67" s="6" t="s">
        <v>128</v>
      </c>
      <c r="AO67" s="6"/>
      <c r="AP67" s="6"/>
      <c r="AQ67" s="6"/>
      <c r="AR67" s="6"/>
      <c r="AS67" s="6"/>
      <c r="AT67" s="6" t="s">
        <v>130</v>
      </c>
      <c r="AU67" s="9">
        <v>46218</v>
      </c>
      <c r="AV67" s="6" t="s">
        <v>131</v>
      </c>
    </row>
    <row r="68" spans="1:48" ht="75" x14ac:dyDescent="0.25">
      <c r="A68" s="6">
        <v>2026</v>
      </c>
      <c r="B68" s="7">
        <v>46113</v>
      </c>
      <c r="C68" s="7">
        <v>46203</v>
      </c>
      <c r="D68" s="6" t="s">
        <v>160</v>
      </c>
      <c r="E68" s="6" t="s">
        <v>442</v>
      </c>
      <c r="F68" s="6" t="s">
        <v>443</v>
      </c>
      <c r="G68" s="6" t="s">
        <v>444</v>
      </c>
      <c r="H68" s="6" t="s">
        <v>189</v>
      </c>
      <c r="I68" s="6" t="s">
        <v>113</v>
      </c>
      <c r="J68" s="6"/>
      <c r="K68" s="6" t="s">
        <v>115</v>
      </c>
      <c r="L68" s="6" t="s">
        <v>116</v>
      </c>
      <c r="M68" s="6" t="s">
        <v>117</v>
      </c>
      <c r="N68" s="6" t="s">
        <v>558</v>
      </c>
      <c r="O68" s="6" t="s">
        <v>119</v>
      </c>
      <c r="P68" s="6" t="s">
        <v>120</v>
      </c>
      <c r="Q68" s="6" t="s">
        <v>121</v>
      </c>
      <c r="R68" s="6" t="s">
        <v>122</v>
      </c>
      <c r="S68" s="6" t="s">
        <v>445</v>
      </c>
      <c r="T68" s="6">
        <v>325</v>
      </c>
      <c r="U68" s="6" t="s">
        <v>124</v>
      </c>
      <c r="V68" s="6" t="s">
        <v>277</v>
      </c>
      <c r="W68" s="6" t="s">
        <v>135</v>
      </c>
      <c r="X68" s="6">
        <v>1</v>
      </c>
      <c r="Y68" s="6" t="s">
        <v>127</v>
      </c>
      <c r="Z68" s="6">
        <v>53</v>
      </c>
      <c r="AA68" s="6" t="s">
        <v>127</v>
      </c>
      <c r="AB68" s="6">
        <v>16</v>
      </c>
      <c r="AC68" s="6" t="s">
        <v>119</v>
      </c>
      <c r="AD68" s="6">
        <v>58229</v>
      </c>
      <c r="AE68" s="6" t="s">
        <v>113</v>
      </c>
      <c r="AF68" s="6" t="s">
        <v>113</v>
      </c>
      <c r="AG68" s="6" t="s">
        <v>113</v>
      </c>
      <c r="AH68" s="6" t="s">
        <v>113</v>
      </c>
      <c r="AI68" s="6" t="s">
        <v>128</v>
      </c>
      <c r="AJ68" s="6" t="s">
        <v>128</v>
      </c>
      <c r="AK68" s="6" t="s">
        <v>128</v>
      </c>
      <c r="AL68" s="6"/>
      <c r="AM68" s="6"/>
      <c r="AN68" s="6" t="s">
        <v>128</v>
      </c>
      <c r="AO68" s="6"/>
      <c r="AP68" s="6"/>
      <c r="AQ68" s="6"/>
      <c r="AR68" s="6"/>
      <c r="AS68" s="6"/>
      <c r="AT68" s="6" t="s">
        <v>130</v>
      </c>
      <c r="AU68" s="9">
        <v>46218</v>
      </c>
      <c r="AV68" s="6" t="s">
        <v>131</v>
      </c>
    </row>
    <row r="69" spans="1:48" ht="75" x14ac:dyDescent="0.25">
      <c r="A69" s="6">
        <v>2026</v>
      </c>
      <c r="B69" s="7">
        <v>46113</v>
      </c>
      <c r="C69" s="7">
        <v>46203</v>
      </c>
      <c r="D69" s="6" t="s">
        <v>112</v>
      </c>
      <c r="E69" s="6" t="s">
        <v>113</v>
      </c>
      <c r="F69" s="6" t="s">
        <v>113</v>
      </c>
      <c r="G69" s="6" t="s">
        <v>113</v>
      </c>
      <c r="H69" s="6"/>
      <c r="I69" s="6" t="s">
        <v>446</v>
      </c>
      <c r="J69" s="6"/>
      <c r="K69" s="6" t="s">
        <v>115</v>
      </c>
      <c r="L69" s="6" t="s">
        <v>116</v>
      </c>
      <c r="M69" s="6" t="s">
        <v>117</v>
      </c>
      <c r="N69" s="6" t="s">
        <v>447</v>
      </c>
      <c r="O69" s="6" t="s">
        <v>119</v>
      </c>
      <c r="P69" s="6" t="s">
        <v>120</v>
      </c>
      <c r="Q69" s="6" t="s">
        <v>121</v>
      </c>
      <c r="R69" s="6" t="s">
        <v>134</v>
      </c>
      <c r="S69" s="6" t="s">
        <v>135</v>
      </c>
      <c r="T69" s="6">
        <v>3086</v>
      </c>
      <c r="U69" s="6" t="s">
        <v>124</v>
      </c>
      <c r="V69" s="6" t="s">
        <v>125</v>
      </c>
      <c r="W69" s="6" t="s">
        <v>172</v>
      </c>
      <c r="X69" s="6">
        <v>1</v>
      </c>
      <c r="Y69" s="6" t="s">
        <v>127</v>
      </c>
      <c r="Z69" s="6">
        <v>53</v>
      </c>
      <c r="AA69" s="6" t="s">
        <v>127</v>
      </c>
      <c r="AB69" s="6">
        <v>16</v>
      </c>
      <c r="AC69" s="6" t="s">
        <v>119</v>
      </c>
      <c r="AD69" s="6">
        <v>58260</v>
      </c>
      <c r="AE69" s="6" t="s">
        <v>113</v>
      </c>
      <c r="AF69" s="6" t="s">
        <v>113</v>
      </c>
      <c r="AG69" s="6" t="s">
        <v>113</v>
      </c>
      <c r="AH69" s="6" t="s">
        <v>113</v>
      </c>
      <c r="AI69" s="6" t="s">
        <v>128</v>
      </c>
      <c r="AJ69" s="6" t="s">
        <v>128</v>
      </c>
      <c r="AK69" s="6" t="s">
        <v>128</v>
      </c>
      <c r="AL69" s="6"/>
      <c r="AM69" s="6"/>
      <c r="AN69" s="6" t="s">
        <v>128</v>
      </c>
      <c r="AO69" s="8" t="s">
        <v>448</v>
      </c>
      <c r="AP69" s="6">
        <v>4433157755</v>
      </c>
      <c r="AQ69" s="6"/>
      <c r="AR69" s="6"/>
      <c r="AS69" s="6"/>
      <c r="AT69" s="6" t="s">
        <v>130</v>
      </c>
      <c r="AU69" s="9">
        <v>46218</v>
      </c>
      <c r="AV69" s="6" t="s">
        <v>131</v>
      </c>
    </row>
    <row r="70" spans="1:48" ht="75" x14ac:dyDescent="0.25">
      <c r="A70" s="6">
        <v>2026</v>
      </c>
      <c r="B70" s="7">
        <v>46113</v>
      </c>
      <c r="C70" s="7">
        <v>46203</v>
      </c>
      <c r="D70" s="6" t="s">
        <v>112</v>
      </c>
      <c r="E70" s="6" t="s">
        <v>113</v>
      </c>
      <c r="F70" s="6" t="s">
        <v>113</v>
      </c>
      <c r="G70" s="6" t="s">
        <v>113</v>
      </c>
      <c r="H70" s="6"/>
      <c r="I70" s="6" t="s">
        <v>449</v>
      </c>
      <c r="J70" s="6"/>
      <c r="K70" s="6" t="s">
        <v>115</v>
      </c>
      <c r="L70" s="6" t="s">
        <v>116</v>
      </c>
      <c r="M70" s="6" t="s">
        <v>117</v>
      </c>
      <c r="N70" s="6" t="s">
        <v>450</v>
      </c>
      <c r="O70" s="6" t="s">
        <v>119</v>
      </c>
      <c r="P70" s="6" t="s">
        <v>120</v>
      </c>
      <c r="Q70" s="6" t="s">
        <v>121</v>
      </c>
      <c r="R70" s="6" t="s">
        <v>134</v>
      </c>
      <c r="S70" s="6" t="s">
        <v>191</v>
      </c>
      <c r="T70" s="6">
        <v>1969</v>
      </c>
      <c r="U70" s="6" t="s">
        <v>124</v>
      </c>
      <c r="V70" s="6" t="s">
        <v>125</v>
      </c>
      <c r="W70" s="6" t="s">
        <v>192</v>
      </c>
      <c r="X70" s="6">
        <v>1</v>
      </c>
      <c r="Y70" s="6" t="s">
        <v>127</v>
      </c>
      <c r="Z70" s="6">
        <v>53</v>
      </c>
      <c r="AA70" s="6" t="s">
        <v>127</v>
      </c>
      <c r="AB70" s="6">
        <v>16</v>
      </c>
      <c r="AC70" s="6" t="s">
        <v>119</v>
      </c>
      <c r="AD70" s="6">
        <v>58240</v>
      </c>
      <c r="AE70" s="6" t="s">
        <v>113</v>
      </c>
      <c r="AF70" s="6" t="s">
        <v>113</v>
      </c>
      <c r="AG70" s="6" t="s">
        <v>113</v>
      </c>
      <c r="AH70" s="6" t="s">
        <v>113</v>
      </c>
      <c r="AI70" s="6" t="s">
        <v>128</v>
      </c>
      <c r="AJ70" s="6" t="s">
        <v>128</v>
      </c>
      <c r="AK70" s="6" t="s">
        <v>128</v>
      </c>
      <c r="AL70" s="6"/>
      <c r="AM70" s="6"/>
      <c r="AN70" s="6" t="s">
        <v>128</v>
      </c>
      <c r="AO70" s="8" t="s">
        <v>451</v>
      </c>
      <c r="AP70" s="6">
        <v>4435064200</v>
      </c>
      <c r="AQ70" s="6"/>
      <c r="AR70" s="6"/>
      <c r="AS70" s="6"/>
      <c r="AT70" s="6" t="s">
        <v>130</v>
      </c>
      <c r="AU70" s="9">
        <v>46218</v>
      </c>
      <c r="AV70" s="6" t="s">
        <v>131</v>
      </c>
    </row>
    <row r="71" spans="1:48" ht="75" x14ac:dyDescent="0.25">
      <c r="A71" s="6">
        <v>2026</v>
      </c>
      <c r="B71" s="7">
        <v>46113</v>
      </c>
      <c r="C71" s="7">
        <v>46203</v>
      </c>
      <c r="D71" s="6" t="s">
        <v>160</v>
      </c>
      <c r="E71" s="15" t="s">
        <v>543</v>
      </c>
      <c r="F71" s="15" t="s">
        <v>544</v>
      </c>
      <c r="G71" s="15" t="s">
        <v>545</v>
      </c>
      <c r="H71" s="15" t="s">
        <v>164</v>
      </c>
      <c r="I71" s="6" t="s">
        <v>113</v>
      </c>
      <c r="J71" s="6"/>
      <c r="K71" s="6" t="s">
        <v>115</v>
      </c>
      <c r="L71" s="6" t="s">
        <v>116</v>
      </c>
      <c r="M71" s="6" t="s">
        <v>117</v>
      </c>
      <c r="N71" s="6" t="s">
        <v>546</v>
      </c>
      <c r="O71" s="6" t="s">
        <v>119</v>
      </c>
      <c r="P71" s="6" t="s">
        <v>120</v>
      </c>
      <c r="Q71" s="6" t="s">
        <v>121</v>
      </c>
      <c r="R71" s="6" t="s">
        <v>134</v>
      </c>
      <c r="S71" s="6" t="s">
        <v>547</v>
      </c>
      <c r="T71" s="6">
        <v>405</v>
      </c>
      <c r="U71" s="6" t="s">
        <v>124</v>
      </c>
      <c r="V71" s="6" t="s">
        <v>125</v>
      </c>
      <c r="W71" s="6" t="s">
        <v>548</v>
      </c>
      <c r="X71" s="6">
        <v>1</v>
      </c>
      <c r="Y71" s="6" t="s">
        <v>127</v>
      </c>
      <c r="Z71" s="6">
        <v>53</v>
      </c>
      <c r="AA71" s="6" t="s">
        <v>127</v>
      </c>
      <c r="AB71" s="6">
        <v>16</v>
      </c>
      <c r="AC71" s="6" t="s">
        <v>119</v>
      </c>
      <c r="AD71" s="6">
        <v>58090</v>
      </c>
      <c r="AE71" s="6" t="s">
        <v>113</v>
      </c>
      <c r="AF71" s="6" t="s">
        <v>113</v>
      </c>
      <c r="AG71" s="6" t="s">
        <v>113</v>
      </c>
      <c r="AH71" s="6" t="s">
        <v>113</v>
      </c>
      <c r="AI71" s="6" t="s">
        <v>128</v>
      </c>
      <c r="AJ71" s="6" t="s">
        <v>128</v>
      </c>
      <c r="AK71" s="6" t="s">
        <v>128</v>
      </c>
      <c r="AL71" s="6"/>
      <c r="AM71" s="6"/>
      <c r="AN71" s="6" t="s">
        <v>128</v>
      </c>
      <c r="AO71" s="16"/>
      <c r="AP71" s="15">
        <v>4433157289</v>
      </c>
      <c r="AQ71" s="17" t="s">
        <v>559</v>
      </c>
      <c r="AR71" s="6"/>
      <c r="AS71" s="6"/>
      <c r="AT71" s="6" t="s">
        <v>130</v>
      </c>
      <c r="AU71" s="9">
        <v>46218</v>
      </c>
      <c r="AV71" s="6" t="s">
        <v>131</v>
      </c>
    </row>
    <row r="72" spans="1:48" ht="75" x14ac:dyDescent="0.25">
      <c r="A72" s="6">
        <v>2026</v>
      </c>
      <c r="B72" s="7">
        <v>46113</v>
      </c>
      <c r="C72" s="7">
        <v>46203</v>
      </c>
      <c r="D72" s="6" t="s">
        <v>112</v>
      </c>
      <c r="E72" s="6" t="s">
        <v>113</v>
      </c>
      <c r="F72" s="6" t="s">
        <v>113</v>
      </c>
      <c r="G72" s="6" t="s">
        <v>113</v>
      </c>
      <c r="H72" s="6"/>
      <c r="I72" s="14" t="s">
        <v>549</v>
      </c>
      <c r="J72" s="6"/>
      <c r="K72" s="6" t="s">
        <v>550</v>
      </c>
      <c r="L72" s="6" t="s">
        <v>116</v>
      </c>
      <c r="M72" s="6" t="s">
        <v>117</v>
      </c>
      <c r="N72" s="6" t="s">
        <v>551</v>
      </c>
      <c r="O72" s="6" t="s">
        <v>150</v>
      </c>
      <c r="P72" s="6" t="s">
        <v>120</v>
      </c>
      <c r="Q72" s="6" t="s">
        <v>121</v>
      </c>
      <c r="R72" s="6" t="s">
        <v>134</v>
      </c>
      <c r="S72" s="14" t="s">
        <v>552</v>
      </c>
      <c r="T72" s="6">
        <v>245</v>
      </c>
      <c r="U72" s="6" t="s">
        <v>124</v>
      </c>
      <c r="V72" s="6" t="s">
        <v>125</v>
      </c>
      <c r="W72" s="18" t="s">
        <v>557</v>
      </c>
      <c r="X72" s="6">
        <v>1</v>
      </c>
      <c r="Y72" s="6" t="s">
        <v>150</v>
      </c>
      <c r="Z72" s="6">
        <v>16</v>
      </c>
      <c r="AA72" s="6" t="s">
        <v>366</v>
      </c>
      <c r="AB72" s="6">
        <v>9</v>
      </c>
      <c r="AC72" s="6" t="s">
        <v>150</v>
      </c>
      <c r="AD72" s="14">
        <v>11529</v>
      </c>
      <c r="AE72" s="6" t="s">
        <v>113</v>
      </c>
      <c r="AF72" s="6" t="s">
        <v>113</v>
      </c>
      <c r="AG72" s="6" t="s">
        <v>113</v>
      </c>
      <c r="AH72" s="6" t="s">
        <v>113</v>
      </c>
      <c r="AI72" s="6" t="s">
        <v>128</v>
      </c>
      <c r="AJ72" s="6" t="s">
        <v>128</v>
      </c>
      <c r="AK72" s="6" t="s">
        <v>128</v>
      </c>
      <c r="AL72" s="6"/>
      <c r="AM72" s="6"/>
      <c r="AN72" s="6" t="s">
        <v>128</v>
      </c>
      <c r="AO72" s="17" t="s">
        <v>553</v>
      </c>
      <c r="AP72" s="15" t="s">
        <v>554</v>
      </c>
      <c r="AQ72" s="16"/>
      <c r="AR72" s="6"/>
      <c r="AS72" s="6"/>
      <c r="AT72" s="6" t="s">
        <v>130</v>
      </c>
      <c r="AU72" s="9">
        <v>46218</v>
      </c>
      <c r="AV72" s="6" t="s">
        <v>131</v>
      </c>
    </row>
  </sheetData>
  <mergeCells count="7">
    <mergeCell ref="A6:AV6"/>
    <mergeCell ref="A2:C2"/>
    <mergeCell ref="D2:F2"/>
    <mergeCell ref="G2:I2"/>
    <mergeCell ref="A3:C3"/>
    <mergeCell ref="D3:F3"/>
    <mergeCell ref="G3:I3"/>
  </mergeCells>
  <dataValidations disablePrompts="1" count="8">
    <dataValidation type="list" allowBlank="1" showErrorMessage="1" sqref="AC8:AC69" xr:uid="{00000000-0002-0000-0000-000007000000}">
      <formula1>Hidden_828</formula1>
    </dataValidation>
    <dataValidation type="list" allowBlank="1" showErrorMessage="1" sqref="R8:R72" xr:uid="{00000000-0002-0000-0000-000005000000}">
      <formula1>Hidden_617</formula1>
    </dataValidation>
    <dataValidation type="list" allowBlank="1" showErrorMessage="1" sqref="P8:P72" xr:uid="{00000000-0002-0000-0000-000004000000}">
      <formula1>Hidden_515</formula1>
    </dataValidation>
    <dataValidation type="list" allowBlank="1" showErrorMessage="1" sqref="D8:D72" xr:uid="{00000000-0002-0000-0000-000000000000}">
      <formula1>Hidden_13</formula1>
    </dataValidation>
    <dataValidation type="list" allowBlank="1" showErrorMessage="1" sqref="H8:H70 H72" xr:uid="{00000000-0002-0000-0000-000001000000}">
      <formula1>Hidden_27</formula1>
    </dataValidation>
    <dataValidation type="list" allowBlank="1" showErrorMessage="1" sqref="L8:L72" xr:uid="{00000000-0002-0000-0000-000002000000}">
      <formula1>Hidden_311</formula1>
    </dataValidation>
    <dataValidation type="list" allowBlank="1" showErrorMessage="1" sqref="O8:O71" xr:uid="{00000000-0002-0000-0000-000003000000}">
      <formula1>Hidden_414</formula1>
    </dataValidation>
    <dataValidation type="list" allowBlank="1" showErrorMessage="1" sqref="V8:V72" xr:uid="{00000000-0002-0000-0000-000006000000}">
      <formula1>Hidden_721</formula1>
    </dataValidation>
  </dataValidations>
  <hyperlinks>
    <hyperlink ref="AQ17" r:id="rId1" xr:uid="{E3209EFA-612E-4034-B80F-79C74C671DEB}"/>
    <hyperlink ref="AQ18" r:id="rId2" xr:uid="{BEC7856F-2902-4955-843F-58B4C178E41F}"/>
    <hyperlink ref="AQ8" r:id="rId3" xr:uid="{3560738A-3BED-4278-9CA6-850F22EA7138}"/>
    <hyperlink ref="AO9" r:id="rId4" xr:uid="{CAC8AB46-5F43-4392-839D-C7D8067FE7B8}"/>
    <hyperlink ref="AQ9" r:id="rId5" xr:uid="{6BE495C8-277F-4079-81C6-ABA7242017C5}"/>
    <hyperlink ref="AO14" r:id="rId6" xr:uid="{C0EAF0B0-F546-42CA-932F-1810D1289959}"/>
    <hyperlink ref="AO15" r:id="rId7" xr:uid="{6B3738A9-FF0E-4D4E-9DF8-07B70C72401E}"/>
    <hyperlink ref="AO16" r:id="rId8" xr:uid="{541F8861-FB76-4E20-A991-1608A808B805}"/>
    <hyperlink ref="AQ16" r:id="rId9" xr:uid="{D7A68849-0C31-4030-AAAB-D719C08C4462}"/>
    <hyperlink ref="AQ19" r:id="rId10" xr:uid="{409AE839-9B33-467A-9041-9343F3274C5B}"/>
    <hyperlink ref="AO22" r:id="rId11" xr:uid="{2A4952B9-976B-4EA9-9475-4D787C390EBE}"/>
    <hyperlink ref="AQ22" r:id="rId12" xr:uid="{0696A9A9-ADAF-4491-805E-5EB1FB0D76B8}"/>
    <hyperlink ref="AO24" r:id="rId13" xr:uid="{DAC9F5A0-A413-4F95-9D9E-85E4EDAC7CF2}"/>
    <hyperlink ref="AQ24" r:id="rId14" xr:uid="{4C0AA602-BBFD-437A-8850-67976E2A3133}"/>
    <hyperlink ref="AO25" r:id="rId15" xr:uid="{FE78D241-F3E8-473D-AD7E-F36A21B53CD7}"/>
    <hyperlink ref="AQ25" r:id="rId16" xr:uid="{12288F9E-9805-4E15-9ECC-23DC6D10516F}"/>
    <hyperlink ref="AQ26" r:id="rId17" xr:uid="{21BDFE37-85CE-47BC-A61C-45C8C0E0D8D8}"/>
    <hyperlink ref="AQ28" r:id="rId18" xr:uid="{BDEC168C-C072-469E-BDA8-130DD0EA404C}"/>
    <hyperlink ref="AQ29" r:id="rId19" xr:uid="{4E6D805F-9C76-4223-B831-B91F0A56B172}"/>
    <hyperlink ref="AO30" r:id="rId20" xr:uid="{3F2E65BC-2912-4A56-AE36-4B713CFE4C5F}"/>
    <hyperlink ref="AO31" r:id="rId21" xr:uid="{288D0F49-87E0-4539-A10F-D140356C0E8E}"/>
    <hyperlink ref="AO32" r:id="rId22" xr:uid="{A1D337E5-882F-4F72-B3EE-807718B07875}"/>
    <hyperlink ref="AO34" r:id="rId23" xr:uid="{433AEC1E-78FD-48E2-AD41-BEA7B1A7C97C}"/>
    <hyperlink ref="AO35" r:id="rId24" xr:uid="{BACBFB9A-505F-4275-94CC-81957A6D3DA2}"/>
    <hyperlink ref="AQ35" r:id="rId25" xr:uid="{FCE5EF11-18BE-4382-8BF5-5E1A078E2135}"/>
    <hyperlink ref="AO44" r:id="rId26" xr:uid="{490BC694-6899-4D27-9A79-2850556DFCB6}"/>
    <hyperlink ref="AO45" r:id="rId27" xr:uid="{575BFE5E-76C7-4A50-B25D-5EED58B33D0F}"/>
    <hyperlink ref="AO47" r:id="rId28" xr:uid="{7CE5D3A7-7943-431E-8FC5-35A358E4C06A}"/>
    <hyperlink ref="AO48" r:id="rId29" xr:uid="{C11231E3-A371-4CDA-9B2C-2894695298B1}"/>
    <hyperlink ref="AO49" r:id="rId30" xr:uid="{8DCA6FB0-4EF5-4FEA-8F61-66085BEA40E9}"/>
    <hyperlink ref="AQ49" r:id="rId31" xr:uid="{A0B8E93B-096E-4B60-85E8-8F068132BF9D}"/>
    <hyperlink ref="AO50" r:id="rId32" xr:uid="{88066DD2-5699-4A79-ABDD-F435610994C2}"/>
    <hyperlink ref="AQ50" r:id="rId33" xr:uid="{BFA6FA75-074C-48B5-B510-83B7484F4036}"/>
    <hyperlink ref="AO51" r:id="rId34" xr:uid="{9260313A-5E6D-4CBA-A38C-DAEC6FF18731}"/>
    <hyperlink ref="AQ51" r:id="rId35" xr:uid="{FA797B94-E639-4460-B48C-DAFBA918F253}"/>
    <hyperlink ref="AO53" r:id="rId36" xr:uid="{7A66AEFF-10D5-4726-B39C-DFD7E3C01C72}"/>
    <hyperlink ref="AO56" r:id="rId37" xr:uid="{104145EE-89CB-47EE-A0F4-BF1DA25D1C67}"/>
    <hyperlink ref="AO58" r:id="rId38" xr:uid="{BA2B147E-26AF-4D28-9E9E-DA103C7C8D30}"/>
    <hyperlink ref="AO59" r:id="rId39" xr:uid="{8B50D120-618C-4F1A-804D-FE48B5B0A066}"/>
    <hyperlink ref="AO69" r:id="rId40" xr:uid="{5BFAD88D-266C-487E-B8C2-AB542ED8617A}"/>
    <hyperlink ref="AO70" r:id="rId41" xr:uid="{76255190-0C66-4019-ABAE-0FD388FF242B}"/>
    <hyperlink ref="AO57" r:id="rId42" xr:uid="{C38C2436-56E6-4690-B0D3-04930FF8D325}"/>
    <hyperlink ref="AQ57" r:id="rId43" xr:uid="{C32F1E8C-7DC4-4937-BB8E-BE360CCE1D7F}"/>
    <hyperlink ref="AO10" r:id="rId44" xr:uid="{F23FCD56-51F7-4631-8C9C-B4F8939A6CB2}"/>
    <hyperlink ref="AQ10" r:id="rId45" xr:uid="{6D1FB206-4B09-4A9D-BEC3-CF0762986152}"/>
    <hyperlink ref="AO60" r:id="rId46" xr:uid="{3E3499A4-E22A-4263-AEAF-4B8E4DCF0AE2}"/>
    <hyperlink ref="AQ60" r:id="rId47" xr:uid="{8FB075C4-67EE-48EC-B443-156F21FA7A8F}"/>
    <hyperlink ref="AO61" r:id="rId48" xr:uid="{D36F7811-D1D0-4A31-8F2B-54BE235E3DF2}"/>
    <hyperlink ref="AQ61" r:id="rId49" xr:uid="{B29FC570-ADBD-47FC-88E1-67F422C7C850}"/>
    <hyperlink ref="AO62" r:id="rId50" xr:uid="{EF071610-114A-4613-9180-01A7809542D9}"/>
    <hyperlink ref="AQ62" r:id="rId51" xr:uid="{D1D92A82-5C8B-4C24-86ED-9F86CB021416}"/>
    <hyperlink ref="AO63" r:id="rId52" xr:uid="{350B8F75-979A-4A8F-AE0B-CEBE9ED61611}"/>
    <hyperlink ref="AO64" r:id="rId53" xr:uid="{DA61614F-BC4F-434C-B63C-C3DABEBA79B0}"/>
    <hyperlink ref="AO12" r:id="rId54" xr:uid="{59CCE002-CFE2-4737-A30E-D9C5848806C4}"/>
    <hyperlink ref="AQ12" r:id="rId55" xr:uid="{539FF16A-9D8F-42D7-887A-33B30CF9C7C8}"/>
    <hyperlink ref="AQ71" r:id="rId56" xr:uid="{F001A87F-5B71-4DAA-8545-DE40AB3ABC26}"/>
    <hyperlink ref="AO72" r:id="rId57" xr:uid="{0944149A-2A14-4460-A87D-252D923E1427}"/>
    <hyperlink ref="AQ66" r:id="rId58" xr:uid="{1916B8C3-F4F6-4B21-8292-55BE3B51F8E2}"/>
  </hyperlinks>
  <pageMargins left="0.7" right="0.7" top="0.75" bottom="0.75" header="0.3" footer="0.3"/>
  <pageSetup orientation="portrait" r:id="rId5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
  <sheetViews>
    <sheetView topLeftCell="A3" workbookViewId="0">
      <selection activeCell="A4" sqref="A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536</v>
      </c>
      <c r="C2" t="s">
        <v>537</v>
      </c>
      <c r="D2" t="s">
        <v>538</v>
      </c>
    </row>
    <row r="3" spans="1:4" x14ac:dyDescent="0.25">
      <c r="A3" s="1" t="s">
        <v>539</v>
      </c>
      <c r="B3" s="1" t="s">
        <v>540</v>
      </c>
      <c r="C3" s="1" t="s">
        <v>541</v>
      </c>
      <c r="D3" s="1" t="s">
        <v>542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160</v>
      </c>
    </row>
    <row r="2" spans="1:1" x14ac:dyDescent="0.2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189</v>
      </c>
    </row>
    <row r="2" spans="1:1" x14ac:dyDescent="0.25">
      <c r="A2" t="s">
        <v>164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452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326</v>
      </c>
    </row>
    <row r="2" spans="1:1" x14ac:dyDescent="0.25">
      <c r="A2" t="s">
        <v>453</v>
      </c>
    </row>
    <row r="3" spans="1:1" x14ac:dyDescent="0.25">
      <c r="A3" t="s">
        <v>454</v>
      </c>
    </row>
    <row r="4" spans="1:1" x14ac:dyDescent="0.25">
      <c r="A4" t="s">
        <v>455</v>
      </c>
    </row>
    <row r="5" spans="1:1" x14ac:dyDescent="0.25">
      <c r="A5" t="s">
        <v>456</v>
      </c>
    </row>
    <row r="6" spans="1:1" x14ac:dyDescent="0.25">
      <c r="A6" t="s">
        <v>457</v>
      </c>
    </row>
    <row r="7" spans="1:1" x14ac:dyDescent="0.25">
      <c r="A7" t="s">
        <v>119</v>
      </c>
    </row>
    <row r="8" spans="1:1" x14ac:dyDescent="0.25">
      <c r="A8" t="s">
        <v>458</v>
      </c>
    </row>
    <row r="9" spans="1:1" x14ac:dyDescent="0.25">
      <c r="A9" t="s">
        <v>459</v>
      </c>
    </row>
    <row r="10" spans="1:1" x14ac:dyDescent="0.25">
      <c r="A10" t="s">
        <v>460</v>
      </c>
    </row>
    <row r="11" spans="1:1" x14ac:dyDescent="0.25">
      <c r="A11" t="s">
        <v>461</v>
      </c>
    </row>
    <row r="12" spans="1:1" x14ac:dyDescent="0.25">
      <c r="A12" t="s">
        <v>462</v>
      </c>
    </row>
    <row r="13" spans="1:1" x14ac:dyDescent="0.25">
      <c r="A13" t="s">
        <v>463</v>
      </c>
    </row>
    <row r="14" spans="1:1" x14ac:dyDescent="0.25">
      <c r="A14" t="s">
        <v>464</v>
      </c>
    </row>
    <row r="15" spans="1:1" x14ac:dyDescent="0.25">
      <c r="A15" t="s">
        <v>465</v>
      </c>
    </row>
    <row r="16" spans="1:1" x14ac:dyDescent="0.25">
      <c r="A16" t="s">
        <v>466</v>
      </c>
    </row>
    <row r="17" spans="1:1" x14ac:dyDescent="0.25">
      <c r="A17" t="s">
        <v>467</v>
      </c>
    </row>
    <row r="18" spans="1:1" x14ac:dyDescent="0.25">
      <c r="A18" t="s">
        <v>468</v>
      </c>
    </row>
    <row r="19" spans="1:1" x14ac:dyDescent="0.25">
      <c r="A19" t="s">
        <v>469</v>
      </c>
    </row>
    <row r="20" spans="1:1" x14ac:dyDescent="0.25">
      <c r="A20" t="s">
        <v>403</v>
      </c>
    </row>
    <row r="21" spans="1:1" x14ac:dyDescent="0.25">
      <c r="A21" t="s">
        <v>470</v>
      </c>
    </row>
    <row r="22" spans="1:1" x14ac:dyDescent="0.25">
      <c r="A22" t="s">
        <v>471</v>
      </c>
    </row>
    <row r="23" spans="1:1" x14ac:dyDescent="0.25">
      <c r="A23" t="s">
        <v>472</v>
      </c>
    </row>
    <row r="24" spans="1:1" x14ac:dyDescent="0.25">
      <c r="A24" t="s">
        <v>473</v>
      </c>
    </row>
    <row r="25" spans="1:1" x14ac:dyDescent="0.25">
      <c r="A25" t="s">
        <v>474</v>
      </c>
    </row>
    <row r="26" spans="1:1" x14ac:dyDescent="0.25">
      <c r="A26" t="s">
        <v>475</v>
      </c>
    </row>
    <row r="27" spans="1:1" x14ac:dyDescent="0.25">
      <c r="A27" t="s">
        <v>476</v>
      </c>
    </row>
    <row r="28" spans="1:1" x14ac:dyDescent="0.25">
      <c r="A28" t="s">
        <v>344</v>
      </c>
    </row>
    <row r="29" spans="1:1" x14ac:dyDescent="0.25">
      <c r="A29" t="s">
        <v>141</v>
      </c>
    </row>
    <row r="30" spans="1:1" x14ac:dyDescent="0.25">
      <c r="A30" t="s">
        <v>477</v>
      </c>
    </row>
    <row r="31" spans="1:1" x14ac:dyDescent="0.25">
      <c r="A31" t="s">
        <v>150</v>
      </c>
    </row>
    <row r="32" spans="1:1" x14ac:dyDescent="0.25">
      <c r="A32" t="s">
        <v>478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479</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275</v>
      </c>
    </row>
    <row r="2" spans="1:1" x14ac:dyDescent="0.25">
      <c r="A2" t="s">
        <v>480</v>
      </c>
    </row>
    <row r="3" spans="1:1" x14ac:dyDescent="0.25">
      <c r="A3" t="s">
        <v>481</v>
      </c>
    </row>
    <row r="4" spans="1:1" x14ac:dyDescent="0.25">
      <c r="A4" t="s">
        <v>482</v>
      </c>
    </row>
    <row r="5" spans="1:1" x14ac:dyDescent="0.25">
      <c r="A5" t="s">
        <v>483</v>
      </c>
    </row>
    <row r="6" spans="1:1" x14ac:dyDescent="0.25">
      <c r="A6" t="s">
        <v>484</v>
      </c>
    </row>
    <row r="7" spans="1:1" x14ac:dyDescent="0.25">
      <c r="A7" t="s">
        <v>122</v>
      </c>
    </row>
    <row r="8" spans="1:1" x14ac:dyDescent="0.25">
      <c r="A8" t="s">
        <v>485</v>
      </c>
    </row>
    <row r="9" spans="1:1" x14ac:dyDescent="0.25">
      <c r="A9" t="s">
        <v>486</v>
      </c>
    </row>
    <row r="10" spans="1:1" x14ac:dyDescent="0.25">
      <c r="A10" t="s">
        <v>487</v>
      </c>
    </row>
    <row r="11" spans="1:1" x14ac:dyDescent="0.25">
      <c r="A11" t="s">
        <v>488</v>
      </c>
    </row>
    <row r="12" spans="1:1" x14ac:dyDescent="0.25">
      <c r="A12" t="s">
        <v>489</v>
      </c>
    </row>
    <row r="13" spans="1:1" x14ac:dyDescent="0.25">
      <c r="A13" t="s">
        <v>490</v>
      </c>
    </row>
    <row r="14" spans="1:1" x14ac:dyDescent="0.25">
      <c r="A14" t="s">
        <v>322</v>
      </c>
    </row>
    <row r="15" spans="1:1" x14ac:dyDescent="0.25">
      <c r="A15" t="s">
        <v>170</v>
      </c>
    </row>
    <row r="16" spans="1:1" x14ac:dyDescent="0.25">
      <c r="A16" t="s">
        <v>491</v>
      </c>
    </row>
    <row r="17" spans="1:1" x14ac:dyDescent="0.25">
      <c r="A17" t="s">
        <v>492</v>
      </c>
    </row>
    <row r="18" spans="1:1" x14ac:dyDescent="0.25">
      <c r="A18" t="s">
        <v>493</v>
      </c>
    </row>
    <row r="19" spans="1:1" x14ac:dyDescent="0.25">
      <c r="A19" t="s">
        <v>494</v>
      </c>
    </row>
    <row r="20" spans="1:1" x14ac:dyDescent="0.25">
      <c r="A20" t="s">
        <v>495</v>
      </c>
    </row>
    <row r="21" spans="1:1" x14ac:dyDescent="0.25">
      <c r="A21" t="s">
        <v>496</v>
      </c>
    </row>
    <row r="22" spans="1:1" x14ac:dyDescent="0.25">
      <c r="A22" t="s">
        <v>497</v>
      </c>
    </row>
    <row r="23" spans="1:1" x14ac:dyDescent="0.25">
      <c r="A23" t="s">
        <v>498</v>
      </c>
    </row>
    <row r="24" spans="1:1" x14ac:dyDescent="0.25">
      <c r="A24" t="s">
        <v>499</v>
      </c>
    </row>
    <row r="25" spans="1:1" x14ac:dyDescent="0.25">
      <c r="A25" t="s">
        <v>252</v>
      </c>
    </row>
    <row r="26" spans="1:1" x14ac:dyDescent="0.25">
      <c r="A26"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500</v>
      </c>
    </row>
    <row r="2" spans="1:1" x14ac:dyDescent="0.25">
      <c r="A2" t="s">
        <v>496</v>
      </c>
    </row>
    <row r="3" spans="1:1" x14ac:dyDescent="0.25">
      <c r="A3" t="s">
        <v>501</v>
      </c>
    </row>
    <row r="4" spans="1:1" x14ac:dyDescent="0.25">
      <c r="A4" t="s">
        <v>502</v>
      </c>
    </row>
    <row r="5" spans="1:1" x14ac:dyDescent="0.25">
      <c r="A5" t="s">
        <v>503</v>
      </c>
    </row>
    <row r="6" spans="1:1" x14ac:dyDescent="0.25">
      <c r="A6" t="s">
        <v>504</v>
      </c>
    </row>
    <row r="7" spans="1:1" x14ac:dyDescent="0.25">
      <c r="A7" t="s">
        <v>125</v>
      </c>
    </row>
    <row r="8" spans="1:1" x14ac:dyDescent="0.25">
      <c r="A8" t="s">
        <v>505</v>
      </c>
    </row>
    <row r="9" spans="1:1" x14ac:dyDescent="0.25">
      <c r="A9" t="s">
        <v>506</v>
      </c>
    </row>
    <row r="10" spans="1:1" x14ac:dyDescent="0.25">
      <c r="A10" t="s">
        <v>507</v>
      </c>
    </row>
    <row r="11" spans="1:1" x14ac:dyDescent="0.25">
      <c r="A11" t="s">
        <v>508</v>
      </c>
    </row>
    <row r="12" spans="1:1" x14ac:dyDescent="0.25">
      <c r="A12" t="s">
        <v>509</v>
      </c>
    </row>
    <row r="13" spans="1:1" x14ac:dyDescent="0.25">
      <c r="A13" t="s">
        <v>510</v>
      </c>
    </row>
    <row r="14" spans="1:1" x14ac:dyDescent="0.25">
      <c r="A14" t="s">
        <v>511</v>
      </c>
    </row>
    <row r="15" spans="1:1" x14ac:dyDescent="0.25">
      <c r="A15" t="s">
        <v>512</v>
      </c>
    </row>
    <row r="16" spans="1:1" x14ac:dyDescent="0.25">
      <c r="A16" t="s">
        <v>277</v>
      </c>
    </row>
    <row r="17" spans="1:1" x14ac:dyDescent="0.25">
      <c r="A17" t="s">
        <v>513</v>
      </c>
    </row>
    <row r="18" spans="1:1" x14ac:dyDescent="0.25">
      <c r="A18" t="s">
        <v>514</v>
      </c>
    </row>
    <row r="19" spans="1:1" x14ac:dyDescent="0.25">
      <c r="A19" t="s">
        <v>515</v>
      </c>
    </row>
    <row r="20" spans="1:1" x14ac:dyDescent="0.25">
      <c r="A20" t="s">
        <v>516</v>
      </c>
    </row>
    <row r="21" spans="1:1" x14ac:dyDescent="0.25">
      <c r="A21" t="s">
        <v>517</v>
      </c>
    </row>
    <row r="22" spans="1:1" x14ac:dyDescent="0.25">
      <c r="A22" t="s">
        <v>518</v>
      </c>
    </row>
    <row r="23" spans="1:1" x14ac:dyDescent="0.25">
      <c r="A23" t="s">
        <v>480</v>
      </c>
    </row>
    <row r="24" spans="1:1" x14ac:dyDescent="0.25">
      <c r="A24" t="s">
        <v>322</v>
      </c>
    </row>
    <row r="25" spans="1:1" x14ac:dyDescent="0.25">
      <c r="A25" t="s">
        <v>519</v>
      </c>
    </row>
    <row r="26" spans="1:1" x14ac:dyDescent="0.25">
      <c r="A26" t="s">
        <v>520</v>
      </c>
    </row>
    <row r="27" spans="1:1" x14ac:dyDescent="0.25">
      <c r="A27" t="s">
        <v>521</v>
      </c>
    </row>
    <row r="28" spans="1:1" x14ac:dyDescent="0.25">
      <c r="A28" t="s">
        <v>522</v>
      </c>
    </row>
    <row r="29" spans="1:1" x14ac:dyDescent="0.25">
      <c r="A29" t="s">
        <v>523</v>
      </c>
    </row>
    <row r="30" spans="1:1" x14ac:dyDescent="0.25">
      <c r="A30" t="s">
        <v>524</v>
      </c>
    </row>
    <row r="31" spans="1:1" x14ac:dyDescent="0.25">
      <c r="A31" t="s">
        <v>525</v>
      </c>
    </row>
    <row r="32" spans="1:1" x14ac:dyDescent="0.25">
      <c r="A32" t="s">
        <v>526</v>
      </c>
    </row>
    <row r="33" spans="1:1" x14ac:dyDescent="0.25">
      <c r="A33" t="s">
        <v>527</v>
      </c>
    </row>
    <row r="34" spans="1:1" x14ac:dyDescent="0.25">
      <c r="A34" t="s">
        <v>528</v>
      </c>
    </row>
    <row r="35" spans="1:1" x14ac:dyDescent="0.25">
      <c r="A35" t="s">
        <v>529</v>
      </c>
    </row>
    <row r="36" spans="1:1" x14ac:dyDescent="0.25">
      <c r="A36" t="s">
        <v>530</v>
      </c>
    </row>
    <row r="37" spans="1:1" x14ac:dyDescent="0.25">
      <c r="A37" t="s">
        <v>531</v>
      </c>
    </row>
    <row r="38" spans="1:1" x14ac:dyDescent="0.25">
      <c r="A38" t="s">
        <v>532</v>
      </c>
    </row>
    <row r="39" spans="1:1" x14ac:dyDescent="0.25">
      <c r="A39" t="s">
        <v>533</v>
      </c>
    </row>
    <row r="40" spans="1:1" x14ac:dyDescent="0.25">
      <c r="A40" t="s">
        <v>534</v>
      </c>
    </row>
    <row r="41" spans="1:1" x14ac:dyDescent="0.25">
      <c r="A41" t="s">
        <v>535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326</v>
      </c>
    </row>
    <row r="2" spans="1:1" x14ac:dyDescent="0.25">
      <c r="A2" t="s">
        <v>453</v>
      </c>
    </row>
    <row r="3" spans="1:1" x14ac:dyDescent="0.25">
      <c r="A3" t="s">
        <v>454</v>
      </c>
    </row>
    <row r="4" spans="1:1" x14ac:dyDescent="0.25">
      <c r="A4" t="s">
        <v>455</v>
      </c>
    </row>
    <row r="5" spans="1:1" x14ac:dyDescent="0.25">
      <c r="A5" t="s">
        <v>456</v>
      </c>
    </row>
    <row r="6" spans="1:1" x14ac:dyDescent="0.25">
      <c r="A6" t="s">
        <v>457</v>
      </c>
    </row>
    <row r="7" spans="1:1" x14ac:dyDescent="0.25">
      <c r="A7" t="s">
        <v>119</v>
      </c>
    </row>
    <row r="8" spans="1:1" x14ac:dyDescent="0.25">
      <c r="A8" t="s">
        <v>458</v>
      </c>
    </row>
    <row r="9" spans="1:1" x14ac:dyDescent="0.25">
      <c r="A9" t="s">
        <v>459</v>
      </c>
    </row>
    <row r="10" spans="1:1" x14ac:dyDescent="0.25">
      <c r="A10" t="s">
        <v>460</v>
      </c>
    </row>
    <row r="11" spans="1:1" x14ac:dyDescent="0.25">
      <c r="A11" t="s">
        <v>461</v>
      </c>
    </row>
    <row r="12" spans="1:1" x14ac:dyDescent="0.25">
      <c r="A12" t="s">
        <v>462</v>
      </c>
    </row>
    <row r="13" spans="1:1" x14ac:dyDescent="0.25">
      <c r="A13" t="s">
        <v>463</v>
      </c>
    </row>
    <row r="14" spans="1:1" x14ac:dyDescent="0.25">
      <c r="A14" t="s">
        <v>464</v>
      </c>
    </row>
    <row r="15" spans="1:1" x14ac:dyDescent="0.25">
      <c r="A15" t="s">
        <v>465</v>
      </c>
    </row>
    <row r="16" spans="1:1" x14ac:dyDescent="0.25">
      <c r="A16" t="s">
        <v>466</v>
      </c>
    </row>
    <row r="17" spans="1:1" x14ac:dyDescent="0.25">
      <c r="A17" t="s">
        <v>467</v>
      </c>
    </row>
    <row r="18" spans="1:1" x14ac:dyDescent="0.25">
      <c r="A18" t="s">
        <v>468</v>
      </c>
    </row>
    <row r="19" spans="1:1" x14ac:dyDescent="0.25">
      <c r="A19" t="s">
        <v>469</v>
      </c>
    </row>
    <row r="20" spans="1:1" x14ac:dyDescent="0.25">
      <c r="A20" t="s">
        <v>403</v>
      </c>
    </row>
    <row r="21" spans="1:1" x14ac:dyDescent="0.25">
      <c r="A21" t="s">
        <v>470</v>
      </c>
    </row>
    <row r="22" spans="1:1" x14ac:dyDescent="0.25">
      <c r="A22" t="s">
        <v>471</v>
      </c>
    </row>
    <row r="23" spans="1:1" x14ac:dyDescent="0.25">
      <c r="A23" t="s">
        <v>472</v>
      </c>
    </row>
    <row r="24" spans="1:1" x14ac:dyDescent="0.25">
      <c r="A24" t="s">
        <v>473</v>
      </c>
    </row>
    <row r="25" spans="1:1" x14ac:dyDescent="0.25">
      <c r="A25" t="s">
        <v>474</v>
      </c>
    </row>
    <row r="26" spans="1:1" x14ac:dyDescent="0.25">
      <c r="A26" t="s">
        <v>475</v>
      </c>
    </row>
    <row r="27" spans="1:1" x14ac:dyDescent="0.25">
      <c r="A27" t="s">
        <v>476</v>
      </c>
    </row>
    <row r="28" spans="1:1" x14ac:dyDescent="0.25">
      <c r="A28" t="s">
        <v>344</v>
      </c>
    </row>
    <row r="29" spans="1:1" x14ac:dyDescent="0.25">
      <c r="A29" t="s">
        <v>141</v>
      </c>
    </row>
    <row r="30" spans="1:1" x14ac:dyDescent="0.25">
      <c r="A30" t="s">
        <v>477</v>
      </c>
    </row>
    <row r="31" spans="1:1" x14ac:dyDescent="0.25">
      <c r="A31" t="s">
        <v>150</v>
      </c>
    </row>
    <row r="32" spans="1:1" x14ac:dyDescent="0.25">
      <c r="A32" t="s">
        <v>478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5EAA71-FC47-4C44-BDE8-013E8A98E09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DA30FBA-D0E9-4678-951C-0F2C69338FF6}">
  <ds:schemaRefs>
    <ds:schemaRef ds:uri="http://schemas.microsoft.com/sharepoint/v3/contenttype/forms"/>
  </ds:schemaRefs>
</ds:datastoreItem>
</file>

<file path=customXml/itemProps3.xml><?xml version="1.0" encoding="utf-8"?>
<ds:datastoreItem xmlns:ds="http://schemas.openxmlformats.org/officeDocument/2006/customXml" ds:itemID="{5E691FFC-E8E5-4D6F-A06D-6FA50DE88E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Tabla_590289</vt:lpstr>
      <vt:lpstr>Hidden_13</vt:lpstr>
      <vt:lpstr>Hidden_27</vt:lpstr>
      <vt:lpstr>Hidden_311</vt:lpstr>
      <vt:lpstr>Hidden_414</vt:lpstr>
      <vt:lpstr>Hidden_515</vt:lpstr>
      <vt:lpstr>Hidden_617</vt:lpstr>
      <vt:lpstr>Hidden_721</vt:lpstr>
      <vt:lpstr>Hidden_828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JORGE TORRES REYES</cp:lastModifiedBy>
  <cp:revision/>
  <dcterms:created xsi:type="dcterms:W3CDTF">2025-09-23T15:52:57Z</dcterms:created>
  <dcterms:modified xsi:type="dcterms:W3CDTF">2026-07-20T22:02:25Z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