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0035e28f736c26/Escritorio/OBLIGACIONES 1ER TRIM 26/25-04/Publicados/"/>
    </mc:Choice>
  </mc:AlternateContent>
  <xr:revisionPtr revIDLastSave="10" documentId="8_{C7F59867-E0D3-4CB3-9A24-B291A85DE057}" xr6:coauthVersionLast="47" xr6:coauthVersionMax="47" xr10:uidLastSave="{15D7A62C-BD62-4C3D-935B-82478AB918A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Formatos'!$V$8:$V$110</definedName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<sst xmlns="http://schemas.openxmlformats.org/spreadsheetml/2006/main" count="2620" uniqueCount="461">
  <si>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</si>
  <si>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</si>
  <si>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</si>
  <si>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</si>
  <si>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</si>
  <si>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</si>
  <si>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</si>
  <si>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</si>
  <si>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</si>
  <si>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</si>
  <si>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</si>
  <si>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</si>
  <si>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</si>
  <si>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</si>
  <si>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</si>
  <si>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</si>
  <si>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</si>
  <si>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</si>
  <si>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</si>
  <si>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</si>
  <si>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</si>
  <si>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</si>
  <si>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</si>
  <si>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</si>
  <si>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</si>
  <si>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</si>
  <si>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</si>
  <si>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</si>
  <si>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</si>
  <si>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</si>
  <si>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</si>
  <si>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</si>
  <si>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</si>
  <si>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</si>
  <si>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</si>
  <si>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</si>
  <si>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</si>
  <si>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</si>
  <si>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</si>
  <si>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</si>
  <si>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</si>
  <si>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</si>
  <si>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</si>
  <si>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</si>
  <si>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</si>
  <si>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</si>
  <si>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</si>
  <si>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</si>
  <si>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</si>
  <si>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</si>
  <si>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</si>
  <si>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</si>
  <si>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</si>
  <si>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</si>
  <si>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</si>
  <si>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</si>
  <si>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</si>
  <si>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</si>
  <si>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</si>
  <si>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</si>
  <si>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</si>
  <si>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</si>
  <si>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</si>
  <si>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</si>
  <si>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</si>
  <si>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</si>
  <si>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</si>
  <si>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</si>
  <si>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</si>
  <si>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</si>
  <si>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</si>
  <si>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</si>
  <si>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</si>
  <si>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</si>
  <si>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</si>
  <si>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</si>
  <si>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</si>
  <si>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</si>
  <si>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</si>
  <si>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</si>
  <si>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</si>
  <si>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</si>
  <si>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</si>
  <si>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</si>
  <si>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</si>
  <si>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</si>
  <si>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</si>
  <si>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</si>
  <si>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</si>
  <si>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</si>
  <si>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</si>
  <si>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</si>
  <si>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</si>
  <si>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</si>
  <si>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</si>
  <si>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</si>
  <si>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</si>
  <si>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</si>
  <si>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</si>
  <si>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</si>
  <si>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</si>
  <si>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</si>
  <si>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</si>
  <si>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</si>
  <si>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</si>
  <si>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</si>
  <si>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</si>
  <si>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</si>
  <si>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</si>
  <si>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</si>
  <si>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</si>
  <si>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</si>
  <si>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</si>
  <si>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</si>
  <si>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</si>
  <si>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</si>
  <si>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Actuario</t>
  </si>
  <si>
    <t>Secretaría General de Acuerdos</t>
  </si>
  <si>
    <t>Alejandro</t>
  </si>
  <si>
    <t>Méndez</t>
  </si>
  <si>
    <t xml:space="preserve"> Jiménez</t>
  </si>
  <si>
    <t>Comisionado para realizar diversas notificaciones</t>
  </si>
  <si>
    <t>México</t>
  </si>
  <si>
    <t xml:space="preserve">Morelia </t>
  </si>
  <si>
    <t>Estado de México</t>
  </si>
  <si>
    <t>Notificador</t>
  </si>
  <si>
    <t>http://transparencia.teemcorreo.org.mx/sisofi_2018/uploads/08-04-2026/1.pdf</t>
  </si>
  <si>
    <t>Secretaría de Administración</t>
  </si>
  <si>
    <t>Oscar Alberto</t>
  </si>
  <si>
    <t>Lemus</t>
  </si>
  <si>
    <t>Vidal</t>
  </si>
  <si>
    <t>Morelia</t>
  </si>
  <si>
    <t>http://transparencia.teemcorreo.org.mx/sisofi_2018/uploads/08-04-2026/2.pdf</t>
  </si>
  <si>
    <t>http://transparencia.teemcorreo.org.mx/sisofi_2018/uploads/08-04-2026/3.pdf</t>
  </si>
  <si>
    <t>http://transparencia.teemcorreo.org.mx/sisofi_2018/uploads/16-02-2026/4.pdf</t>
  </si>
  <si>
    <t>http://transparencia.teemcorreo.org.mx/sisofi_2018/uploads/16-02-2026/5.pdf</t>
  </si>
  <si>
    <t>Toluca y Ciudad de México</t>
  </si>
  <si>
    <t>http://transparencia.teemcorreo.org.mx/sisofi_2018/uploads/16-02-2026/6.pdf</t>
  </si>
  <si>
    <t>http://transparencia.teemcorreo.org.mx/sisofi_2018/uploads/16-02-2026/7.pdf</t>
  </si>
  <si>
    <t>http://transparencia.teemcorreo.org.mx/sisofi_2018/uploads/16-02-2026/8.pdf</t>
  </si>
  <si>
    <t>Iván</t>
  </si>
  <si>
    <t>Calderón</t>
  </si>
  <si>
    <t>Torres</t>
  </si>
  <si>
    <t>http://transparencia.teemcorreo.org.mx/sisofi_2018/uploads/16-02-2026/9.pdf</t>
  </si>
  <si>
    <t>http://transparencia.teemcorreo.org.mx/sisofi_2018/uploads/16-02-2026/10.pdf</t>
  </si>
  <si>
    <t>http://transparencia.teemcorreo.org.mx/sisofi_2018/uploads/16-02-2026/11.pdf</t>
  </si>
  <si>
    <t>Ciudad de México</t>
  </si>
  <si>
    <t>http://transparencia.teemcorreo.org.mx/sisofi_2018/uploads/16-02-2026/12.pdf</t>
  </si>
  <si>
    <t>http://transparencia.teemcorreo.org.mx/sisofi_2018/uploads/16-02-2026/13.pdf</t>
  </si>
  <si>
    <t>http://transparencia.teemcorreo.org.mx/sisofi_2018/uploads/16-02-2026/14.pdf</t>
  </si>
  <si>
    <t>http://transparencia.teemcorreo.org.mx/sisofi_2018/uploads/16-02-2026/15.pdf</t>
  </si>
  <si>
    <t>http://transparencia.teemcorreo.org.mx/sisofi_2018/uploads/16-02-2026/16.pdf</t>
  </si>
  <si>
    <t>http://transparencia.teemcorreo.org.mx/sisofi_2018/uploads/16-02-2026/17.pdf</t>
  </si>
  <si>
    <t>http://transparencia.teemcorreo.org.mx/sisofi_2018/uploads/16-02-2026/18.pdf</t>
  </si>
  <si>
    <t>Rogelio Eder</t>
  </si>
  <si>
    <t>Ramos</t>
  </si>
  <si>
    <t>http://transparencia.teemcorreo.org.mx/sisofi_2018/uploads/16-02-2026/19.pdf</t>
  </si>
  <si>
    <t>http://transparencia.teemcorreo.org.mx/sisofi_2018/uploads/16-02-2026/20.pdf</t>
  </si>
  <si>
    <t>http://transparencia.teemcorreo.org.mx/sisofi_2018/uploads/16-02-2026/21.pdf</t>
  </si>
  <si>
    <t>http://transparencia.teemcorreo.org.mx/sisofi_2018/uploads/16-02-2026/22.pdf</t>
  </si>
  <si>
    <t>http://transparencia.teemcorreo.org.mx/sisofi_2018/uploads/16-02-2026/23.pdf</t>
  </si>
  <si>
    <t>http://transparencia.teemcorreo.org.mx/sisofi_2018/uploads/16-02-2026/24.pdf</t>
  </si>
  <si>
    <t>http://transparencia.teemcorreo.org.mx/sisofi_2018/uploads/16-02-2026/25.pdf</t>
  </si>
  <si>
    <t>http://transparencia.teemcorreo.org.mx/sisofi_2018/uploads/16-02-2026/26.pdf</t>
  </si>
  <si>
    <t>http://transparencia.teemcorreo.org.mx/sisofi_2018/uploads/16-02-2026/27.pdf</t>
  </si>
  <si>
    <t>http://transparencia.teemcorreo.org.mx/sisofi_2018/uploads/05-03-2026/28.pdf</t>
  </si>
  <si>
    <t>http://transparencia.teemcorreo.org.mx/sisofi_2018/uploads/05-03-2026/29.pdf</t>
  </si>
  <si>
    <t>http://transparencia.teemcorreo.org.mx/sisofi_2018/uploads/05-03-2026/30.pdf</t>
  </si>
  <si>
    <t>Estado de México y Ciudad de México</t>
  </si>
  <si>
    <t>http://transparencia.teemcorreo.org.mx/sisofi_2018/uploads/05-03-2026/31.pdf</t>
  </si>
  <si>
    <t>Auxiliar Operativo "A"</t>
  </si>
  <si>
    <t>Ponencia de la Magistrada Alma Rosa Bahena Villalobos</t>
  </si>
  <si>
    <t>Mario</t>
  </si>
  <si>
    <t>Álvarez</t>
  </si>
  <si>
    <t>Asistente</t>
  </si>
  <si>
    <t>http://transparencia.teemcorreo.org.mx/sisofi_2018/uploads/05-03-2026/32.pdf</t>
  </si>
  <si>
    <t>Magistrada</t>
  </si>
  <si>
    <t>Ponencia de la Magistrada Amelí Gissel Navarro Lepe</t>
  </si>
  <si>
    <t>Amelí Gissel</t>
  </si>
  <si>
    <t>Navarro</t>
  </si>
  <si>
    <t>Lepe</t>
  </si>
  <si>
    <t>http://transparencia.teemcorreo.org.mx/sisofi_2018/uploads/05-03-2026/33.pdf</t>
  </si>
  <si>
    <t>Presidencia</t>
  </si>
  <si>
    <t>José Salvador</t>
  </si>
  <si>
    <t>Cruz</t>
  </si>
  <si>
    <t>Tapia</t>
  </si>
  <si>
    <t>http://transparencia.teemcorreo.org.mx/sisofi_2018/uploads/05-03-2026/34.pdf</t>
  </si>
  <si>
    <t>Magistrado</t>
  </si>
  <si>
    <t>Adrián</t>
  </si>
  <si>
    <t>Hernández</t>
  </si>
  <si>
    <t>Pinedo</t>
  </si>
  <si>
    <t>http://transparencia.teemcorreo.org.mx/sisofi_2018/uploads/05-03-2026/35.pdf</t>
  </si>
  <si>
    <t>http://transparencia.teemcorreo.org.mx/sisofi_2018/uploads/05-03-2026/36.pdf</t>
  </si>
  <si>
    <t>http://transparencia.teemcorreo.org.mx/sisofi_2018/uploads/05-03-2026/37.pdf</t>
  </si>
  <si>
    <t>http://transparencia.teemcorreo.org.mx/sisofi_2018/uploads/05-03-2026/38.pdf</t>
  </si>
  <si>
    <t>Auxiliar de Comunicación Social</t>
  </si>
  <si>
    <t>Coordinación de Comunicación Social</t>
  </si>
  <si>
    <t>Sergio</t>
  </si>
  <si>
    <t>http://transparencia.teemcorreo.org.mx/sisofi_2018/uploads/05-03-2026/39.pdf</t>
  </si>
  <si>
    <t>Alma Rosa</t>
  </si>
  <si>
    <t>Bahena</t>
  </si>
  <si>
    <t>Villalobos</t>
  </si>
  <si>
    <t>Baja California Sur</t>
  </si>
  <si>
    <t>http://transparencia.teemcorreo.org.mx/sisofi_2018/uploads/05-03-2026/40.pdf</t>
  </si>
  <si>
    <t>http://transparencia.teemcorreo.org.mx/sisofi_2018/uploads/05-03-2026/41.pdf</t>
  </si>
  <si>
    <t>http://transparencia.teemcorreo.org.mx/sisofi_2018/uploads/05-03-2026/42.pdf</t>
  </si>
  <si>
    <t>http://transparencia.teemcorreo.org.mx/sisofi_2018/uploads/05-03-2026/43.pdf</t>
  </si>
  <si>
    <t>http://transparencia.teemcorreo.org.mx/sisofi_2018/uploads/05-03-2026/44.pdf</t>
  </si>
  <si>
    <t>http://transparencia.teemcorreo.org.mx/sisofi_2018/uploads/05-03-2026/45.pdf</t>
  </si>
  <si>
    <t>http://transparencia.teemcorreo.org.mx/sisofi_2018/uploads/05-03-2026/46.pdf</t>
  </si>
  <si>
    <t>http://transparencia.teemcorreo.org.mx/sisofi_2018/uploads/05-03-2026/47.pdf</t>
  </si>
  <si>
    <t>http://transparencia.teemcorreo.org.mx/sisofi_2018/uploads/05-03-2026/48.pdf</t>
  </si>
  <si>
    <t>http://transparencia.teemcorreo.org.mx/sisofi_2018/uploads/05-03-2026/49.pdf</t>
  </si>
  <si>
    <t>http://transparencia.teemcorreo.org.mx/sisofi_2018/uploads/05-03-2026/50.pdf</t>
  </si>
  <si>
    <t>http://transparencia.teemcorreo.org.mx/sisofi_2018/uploads/05-03-2026/51.pdf</t>
  </si>
  <si>
    <t>Chofer</t>
  </si>
  <si>
    <t>http://transparencia.teemcorreo.org.mx/sisofi_2018/uploads/05-03-2026/52.pdf</t>
  </si>
  <si>
    <t>Márquez</t>
  </si>
  <si>
    <t>Valencia</t>
  </si>
  <si>
    <t>Ponente invitada al ciclo de conferencias violencia digital y justicia electoral con enfoque derechos humanos</t>
  </si>
  <si>
    <t>http://transparencia.teemcorreo.org.mx/sisofi_2018/uploads/05-03-2026/53.pdf</t>
  </si>
  <si>
    <t>http://transparencia.teemcorreo.org.mx/sisofi_2018/uploads/05-03-2026/54.pdf</t>
  </si>
  <si>
    <t>http://transparencia.teemcorreo.org.mx/sisofi_2018/uploads/05-03-2026/55.pdf</t>
  </si>
  <si>
    <t>http://transparencia.teemcorreo.org.mx/sisofi_2018/uploads/05-03-2026/56.pdf</t>
  </si>
  <si>
    <t>http://transparencia.teemcorreo.org.mx/sisofi_2018/uploads/05-03-2026/57.pdf</t>
  </si>
  <si>
    <t>http://transparencia.teemcorreo.org.mx/sisofi_2018/uploads/08-04-2026/58.pdf</t>
  </si>
  <si>
    <t>http://transparencia.teemcorreo.org.mx/sisofi_2018/uploads/08-04-2026/59.pdf</t>
  </si>
  <si>
    <t>http://transparencia.teemcorreo.org.mx/sisofi_2018/uploads/08-04-2026/60.pdf</t>
  </si>
  <si>
    <t>Epitacio Huerta y Ciudad de México</t>
  </si>
  <si>
    <t>http://transparencia.teemcorreo.org.mx/sisofi_2018/uploads/08-04-2026/61.pdf</t>
  </si>
  <si>
    <t>http://transparencia.teemcorreo.org.mx/sisofi_2018/uploads/08-04-2026/62.pdf</t>
  </si>
  <si>
    <t>http://transparencia.teemcorreo.org.mx/sisofi_2018/uploads/08-04-2026/63.pdf</t>
  </si>
  <si>
    <t>http://transparencia.teemcorreo.org.mx/sisofi_2018/uploads/08-04-2026/64.pdf</t>
  </si>
  <si>
    <t>http://transparencia.teemcorreo.org.mx/sisofi_2018/uploads/08-04-2026/65.pdf</t>
  </si>
  <si>
    <t>http://transparencia.teemcorreo.org.mx/sisofi_2018/uploads/08-04-2026/66.pdf</t>
  </si>
  <si>
    <t>http://transparencia.teemcorreo.org.mx/sisofi_2018/uploads/08-04-2026/67.pdf</t>
  </si>
  <si>
    <t>http://transparencia.teemcorreo.org.mx/sisofi_2018/uploads/08-04-2026/68.pdf</t>
  </si>
  <si>
    <t>http://transparencia.teemcorreo.org.mx/sisofi_2018/uploads/08-04-2026/69.pdf</t>
  </si>
  <si>
    <t>http://transparencia.teemcorreo.org.mx/sisofi_2018/uploads/08-04-2026/70.pdf</t>
  </si>
  <si>
    <t>http://transparencia.teemcorreo.org.mx/sisofi_2018/uploads/08-04-2026/71.pdf</t>
  </si>
  <si>
    <t>Secretario de Titular</t>
  </si>
  <si>
    <t>Jorge Iván</t>
  </si>
  <si>
    <t>Díaz</t>
  </si>
  <si>
    <t>Yépez</t>
  </si>
  <si>
    <t>http://transparencia.teemcorreo.org.mx/sisofi_2018/uploads/08-04-2026/72.pdf</t>
  </si>
  <si>
    <t>María Alejandra Ofelia</t>
  </si>
  <si>
    <t>Zavala</t>
  </si>
  <si>
    <t>Serrano</t>
  </si>
  <si>
    <t>http://transparencia.teemcorreo.org.mx/sisofi_2018/uploads/08-04-2026/73.pdf</t>
  </si>
  <si>
    <t>Eric</t>
  </si>
  <si>
    <t>López</t>
  </si>
  <si>
    <t>Villaseñor</t>
  </si>
  <si>
    <t>http://transparencia.teemcorreo.org.mx/sisofi_2018/uploads/08-04-2026/74.pdf</t>
  </si>
  <si>
    <t>http://transparencia.teemcorreo.org.mx/sisofi_2018/uploads/08-04-2026/75.pdf</t>
  </si>
  <si>
    <t>http://transparencia.teemcorreo.org.mx/sisofi_2018/uploads/08-04-2026/76.pdf</t>
  </si>
  <si>
    <t>http://transparencia.teemcorreo.org.mx/sisofi_2018/uploads/08-04-2026/77.pdf</t>
  </si>
  <si>
    <t>Octavio</t>
  </si>
  <si>
    <t>Mayoral</t>
  </si>
  <si>
    <t>Osnaya</t>
  </si>
  <si>
    <t>http://transparencia.teemcorreo.org.mx/sisofi_2018/uploads/08-04-2026/78.pdf</t>
  </si>
  <si>
    <t>http://transparencia.teemcorreo.org.mx/sisofi_2018/uploads/08-04-2026/79.pdf</t>
  </si>
  <si>
    <t>http://transparencia.teemcorreo.org.mx/sisofi_2018/uploads/08-04-2026/80.pdf</t>
  </si>
  <si>
    <t>http://transparencia.teemcorreo.org.mx/sisofi_2018/uploads/08-04-2026/81.pdf</t>
  </si>
  <si>
    <t>http://transparencia.teemcorreo.org.mx/sisofi_2018/uploads/08-04-2026/82.pdf</t>
  </si>
  <si>
    <t>Filiberto</t>
  </si>
  <si>
    <t>Ponce</t>
  </si>
  <si>
    <t>Maya</t>
  </si>
  <si>
    <t>http://transparencia.teemcorreo.org.mx/sisofi_2018/uploads/08-04-2026/83.pdf</t>
  </si>
  <si>
    <t>http://transparencia.teemcorreo.org.mx/sisofi_2018/uploads/08-04-2026/84.pdf</t>
  </si>
  <si>
    <t>http://transparencia.teemcorreo.org.mx/sisofi_2018/uploads/08-04-2026/85.pdf</t>
  </si>
  <si>
    <t>http://transparencia.teemcorreo.org.mx/sisofi_2018/uploads/08-04-2026/86.pdf</t>
  </si>
  <si>
    <t>http://transparencia.teemcorreo.org.mx/sisofi_2018/uploads/08-04-2026/87.pdf</t>
  </si>
  <si>
    <t>http://transparencia.teemcorreo.org.mx/sisofi_2018/uploads/08-04-2026/88.pdf</t>
  </si>
  <si>
    <t>http://transparencia.teemcorreo.org.mx/sisofi_2018/uploads/08-04-2026/89.pdf</t>
  </si>
  <si>
    <t>http://transparencia.teemcorreo.org.mx/sisofi_2018/uploads/08-04-2026/90.pdf</t>
  </si>
  <si>
    <t>http://transparencia.teemcorreo.org.mx/sisofi_2018/uploads/08-04-2026/91.pdf</t>
  </si>
  <si>
    <t>http://transparencia.teemcorreo.org.mx/sisofi_2018/uploads/08-04-2026/92.pdf</t>
  </si>
  <si>
    <t>http://transparencia.teemcorreo.org.mx/sisofi_2018/uploads/08-04-2026/93.pdf</t>
  </si>
  <si>
    <t>http://transparencia.teemcorreo.org.mx/sisofi_2018/uploads/08-04-2026/94.pdf</t>
  </si>
  <si>
    <t>http://transparencia.teemcorreo.org.mx/sisofi_2018/uploads/08-04-2026/95.pdf</t>
  </si>
  <si>
    <t>http://transparencia.teemcorreo.org.mx/sisofi_2018/uploads/08-04-2026/96.pdf</t>
  </si>
  <si>
    <t>http://transparencia.teemcorreo.org.mx/sisofi_2018/uploads/08-04-2026/97.pdf</t>
  </si>
  <si>
    <t>http://transparencia.teemcorreo.org.mx/sisofi_2018/uploads/08-04-2026/98.pdf</t>
  </si>
  <si>
    <t>http://transparencia.teemcorreo.org.mx/sisofi_2018/uploads/08-04-2026/99.pdf</t>
  </si>
  <si>
    <t>http://transparencia.teemcorreo.org.mx/sisofi_2018/uploads/08-04-2026/100.pdf</t>
  </si>
  <si>
    <t>http://transparencia.teemcorreo.org.mx/sisofi_2018/uploads/08-04-2026/101.pdf</t>
  </si>
  <si>
    <t>http://transparencia.teemcorreo.org.mx/sisofi_2018/uploads/08-04-2026/102.pdf</t>
  </si>
  <si>
    <t>http://transparencia.teemcorreo.org.mx/sisofi_2018/uploads/08-04-2026/103.pdf</t>
  </si>
  <si>
    <t>Viáticos nacionales</t>
  </si>
  <si>
    <t>http://transparencia.teemcorreo.org.mx/sisofi_2018/uploads/16-02-2026/1t.pdf</t>
  </si>
  <si>
    <t>http://transparencia.teemcorreo.org.mx/sisofi_2018/uploads/16-02-2026/2t.pdf</t>
  </si>
  <si>
    <t>http://transparencia.teemcorreo.org.mx/sisofi_2018/uploads/16-02-2026/3t.pdf</t>
  </si>
  <si>
    <t>http://transparencia.teemcorreo.org.mx/sisofi_2018/uploads/16-02-2026/4t.pdf</t>
  </si>
  <si>
    <t>http://transparencia.teemcorreo.org.mx/sisofi_2018/uploads/16-02-2026/5t.pdf</t>
  </si>
  <si>
    <t>http://transparencia.teemcorreo.org.mx/sisofi_2018/uploads/16-02-2026/6t.pdf</t>
  </si>
  <si>
    <t>http://transparencia.teemcorreo.org.mx/sisofi_2018/uploads/16-02-2026/7t.pdf</t>
  </si>
  <si>
    <t>http://transparencia.teemcorreo.org.mx/sisofi_2018/uploads/16-02-2026/8t.pdf</t>
  </si>
  <si>
    <t>http://transparencia.teemcorreo.org.mx/sisofi_2018/uploads/16-02-2026/9t.pdf</t>
  </si>
  <si>
    <t>http://transparencia.teemcorreo.org.mx/sisofi_2018/uploads/16-02-2026/10t.pdf</t>
  </si>
  <si>
    <t>http://transparencia.teemcorreo.org.mx/sisofi_2018/uploads/16-02-2026/11t.pdf</t>
  </si>
  <si>
    <t>http://transparencia.teemcorreo.org.mx/sisofi_2018/uploads/16-02-2026/12t.pdf</t>
  </si>
  <si>
    <t>http://transparencia.teemcorreo.org.mx/sisofi_2018/uploads/16-02-2026/13t.pdf</t>
  </si>
  <si>
    <t>http://transparencia.teemcorreo.org.mx/sisofi_2018/uploads/16-02-2026/14t.pdf</t>
  </si>
  <si>
    <t>http://transparencia.teemcorreo.org.mx/sisofi_2018/uploads/16-02-2026/15t.pdf</t>
  </si>
  <si>
    <t>http://transparencia.teemcorreo.org.mx/sisofi_2018/uploads/16-02-2026/16t.pdf</t>
  </si>
  <si>
    <t>http://transparencia.teemcorreo.org.mx/sisofi_2018/uploads/16-02-2026/17t.pdf</t>
  </si>
  <si>
    <t>http://transparencia.teemcorreo.org.mx/sisofi_2018/uploads/16-02-2026/18t.pdf</t>
  </si>
  <si>
    <t>http://transparencia.teemcorreo.org.mx/sisofi_2018/uploads/16-02-2026/19t.pdf</t>
  </si>
  <si>
    <t>http://transparencia.teemcorreo.org.mx/sisofi_2018/uploads/16-02-2026/20t.pdf</t>
  </si>
  <si>
    <t>http://transparencia.teemcorreo.org.mx/sisofi_2018/uploads/16-02-2026/21t.pdf</t>
  </si>
  <si>
    <t>http://transparencia.teemcorreo.org.mx/sisofi_2018/uploads/16-02-2026/22t.pdf</t>
  </si>
  <si>
    <t>http://transparencia.teemcorreo.org.mx/sisofi_2018/uploads/16-02-2026/23t.pdf</t>
  </si>
  <si>
    <t>http://transparencia.teemcorreo.org.mx/sisofi_2018/uploads/16-02-2026/24t.pdf</t>
  </si>
  <si>
    <t>http://transparencia.teemcorreo.org.mx/sisofi_2018/uploads/16-02-2026/25t.pdf</t>
  </si>
  <si>
    <t>http://transparencia.teemcorreo.org.mx/sisofi_2018/uploads/16-02-2026/26t.pdf</t>
  </si>
  <si>
    <t>http://transparencia.teemcorreo.org.mx/sisofi_2018/uploads/16-02-2026/27t.pdf</t>
  </si>
  <si>
    <t>http://transparencia.teemcorreo.org.mx/sisofi_2018/uploads/05-03-2026/28t.pdf</t>
  </si>
  <si>
    <t>http://transparencia.teemcorreo.org.mx/sisofi_2018/uploads/05-03-2026/29t.pdf</t>
  </si>
  <si>
    <t>http://transparencia.teemcorreo.org.mx/sisofi_2018/uploads/05-03-2026/30t.pdf</t>
  </si>
  <si>
    <t>http://transparencia.teemcorreo.org.mx/sisofi_2018/uploads/05-03-2026/31t.pdf</t>
  </si>
  <si>
    <t>http://transparencia.teemcorreo.org.mx/sisofi_2018/uploads/05-03-2026/32t.pdf</t>
  </si>
  <si>
    <t>http://transparencia.teemcorreo.org.mx/sisofi_2018/uploads/05-03-2026/33t.pdf</t>
  </si>
  <si>
    <t>http://transparencia.teemcorreo.org.mx/sisofi_2018/uploads/05-03-2026/35t.pdf</t>
  </si>
  <si>
    <t>http://transparencia.teemcorreo.org.mx/sisofi_2018/uploads/05-03-2026/36t.pdf</t>
  </si>
  <si>
    <t>http://transparencia.teemcorreo.org.mx/sisofi_2018/uploads/05-03-2026/37t.pdf</t>
  </si>
  <si>
    <t>http://transparencia.teemcorreo.org.mx/sisofi_2018/uploads/05-03-2026/38t.pdf</t>
  </si>
  <si>
    <t>http://transparencia.teemcorreo.org.mx/sisofi_2018/uploads/05-03-2026/39t.pdf</t>
  </si>
  <si>
    <t>http://transparencia.teemcorreo.org.mx/sisofi_2018/uploads/05-03-2026/40t.pdf</t>
  </si>
  <si>
    <t>http://transparencia.teemcorreo.org.mx/sisofi_2018/uploads/05-03-2026/41t.pdf</t>
  </si>
  <si>
    <t>http://transparencia.teemcorreo.org.mx/sisofi_2018/uploads/05-03-2026/42t.pdf</t>
  </si>
  <si>
    <t>http://transparencia.teemcorreo.org.mx/sisofi_2018/uploads/05-03-2026/43t.pdf</t>
  </si>
  <si>
    <t>http://transparencia.teemcorreo.org.mx/sisofi_2018/uploads/05-03-2026/44t.pdf</t>
  </si>
  <si>
    <t>http://transparencia.teemcorreo.org.mx/sisofi_2018/uploads/05-03-2026/45t.pdf</t>
  </si>
  <si>
    <t>http://transparencia.teemcorreo.org.mx/sisofi_2018/uploads/05-03-2026/46t.pdf</t>
  </si>
  <si>
    <t>http://transparencia.teemcorreo.org.mx/sisofi_2018/uploads/05-03-2026/47t.pdf</t>
  </si>
  <si>
    <t>http://transparencia.teemcorreo.org.mx/sisofi_2018/uploads/05-03-2026/48t.pdf</t>
  </si>
  <si>
    <t>http://transparencia.teemcorreo.org.mx/sisofi_2018/uploads/05-03-2026/49t.pdf</t>
  </si>
  <si>
    <t>http://transparencia.teemcorreo.org.mx/sisofi_2018/uploads/05-03-2026/50t.pdf</t>
  </si>
  <si>
    <t>http://transparencia.teemcorreo.org.mx/sisofi_2018/uploads/05-03-2026/51t.pdf</t>
  </si>
  <si>
    <t>http://transparencia.teemcorreo.org.mx/sisofi_2018/uploads/05-03-2026/52t.pdf</t>
  </si>
  <si>
    <t>http://transparencia.teemcorreo.org.mx/sisofi_2018/uploads/05-03-2026/53t.pdf</t>
  </si>
  <si>
    <t>http://transparencia.teemcorreo.org.mx/sisofi_2018/uploads/05-03-2026/54t.pdf</t>
  </si>
  <si>
    <t>http://transparencia.teemcorreo.org.mx/sisofi_2018/uploads/05-03-2026/55t.pdf</t>
  </si>
  <si>
    <t>http://transparencia.teemcorreo.org.mx/sisofi_2018/uploads/05-03-2026/56t.pdf</t>
  </si>
  <si>
    <t>http://transparencia.teemcorreo.org.mx/sisofi_2018/uploads/05-03-2026/57t.pdf</t>
  </si>
  <si>
    <t>http://transparencia.teemcorreo.org.mx/sisofi_2018/uploads/08-04-2026/58t.pdf</t>
  </si>
  <si>
    <t>http://transparencia.teemcorreo.org.mx/sisofi_2018/uploads/08-04-2026/59t.pdf</t>
  </si>
  <si>
    <t>http://transparencia.teemcorreo.org.mx/sisofi_2018/uploads/08-04-2026/60t.pdf</t>
  </si>
  <si>
    <t>http://transparencia.teemcorreo.org.mx/sisofi_2018/uploads/08-04-2026/61t.pdf</t>
  </si>
  <si>
    <t>http://transparencia.teemcorreo.org.mx/sisofi_2018/uploads/08-04-2026/62t.pdf</t>
  </si>
  <si>
    <t>http://transparencia.teemcorreo.org.mx/sisofi_2018/uploads/08-04-2026/63t.pdf</t>
  </si>
  <si>
    <t>http://transparencia.teemcorreo.org.mx/sisofi_2018/uploads/08-04-2026/64t.pdf</t>
  </si>
  <si>
    <t>http://transparencia.teemcorreo.org.mx/sisofi_2018/uploads/08-04-2026/65t.pdf</t>
  </si>
  <si>
    <t>http://transparencia.teemcorreo.org.mx/sisofi_2018/uploads/08-04-2026/66t.pdf</t>
  </si>
  <si>
    <t>http://transparencia.teemcorreo.org.mx/sisofi_2018/uploads/08-04-2026/67t.pdf</t>
  </si>
  <si>
    <t>http://transparencia.teemcorreo.org.mx/sisofi_2018/uploads/08-04-2026/68t.pdf</t>
  </si>
  <si>
    <t>http://transparencia.teemcorreo.org.mx/sisofi_2018/uploads/08-04-2026/69t.pdf</t>
  </si>
  <si>
    <t>http://transparencia.teemcorreo.org.mx/sisofi_2018/uploads/08-04-2026/70t.pdf</t>
  </si>
  <si>
    <t>http://transparencia.teemcorreo.org.mx/sisofi_2018/uploads/08-04-2026/71t.pdf</t>
  </si>
  <si>
    <t>http://transparencia.teemcorreo.org.mx/sisofi_2018/uploads/08-04-2026/75t.pdf</t>
  </si>
  <si>
    <t>http://transparencia.teemcorreo.org.mx/sisofi_2018/uploads/08-04-2026/76t.pdf</t>
  </si>
  <si>
    <t>http://transparencia.teemcorreo.org.mx/sisofi_2018/uploads/08-04-2026/77t.pdf</t>
  </si>
  <si>
    <t>http://transparencia.teemcorreo.org.mx/sisofi_2018/uploads/08-04-2026/79t.pdf</t>
  </si>
  <si>
    <t>http://transparencia.teemcorreo.org.mx/sisofi_2018/uploads/08-04-2026/81t.pdf</t>
  </si>
  <si>
    <t>http://transparencia.teemcorreo.org.mx/sisofi_2018/uploads/08-04-2026/82t.pdf</t>
  </si>
  <si>
    <t>http://transparencia.teemcorreo.org.mx/sisofi_2018/uploads/08-04-2026/84t.pdf</t>
  </si>
  <si>
    <t>http://transparencia.teemcorreo.org.mx/sisofi_2018/uploads/08-04-2026/85t.pdf</t>
  </si>
  <si>
    <t>http://transparencia.teemcorreo.org.mx/sisofi_2018/uploads/08-04-2026/86t.pdf</t>
  </si>
  <si>
    <t>http://transparencia.teemcorreo.org.mx/sisofi_2018/uploads/08-04-2026/87t.pdf</t>
  </si>
  <si>
    <t>http://transparencia.teemcorreo.org.mx/sisofi_2018/uploads/08-04-2026/88t.pdf</t>
  </si>
  <si>
    <t>http://transparencia.teemcorreo.org.mx/sisofi_2018/uploads/08-04-2026/89t.pdf</t>
  </si>
  <si>
    <t>http://transparencia.teemcorreo.org.mx/sisofi_2018/uploads/08-04-2026/91t.pdf</t>
  </si>
  <si>
    <t>http://transparencia.teemcorreo.org.mx/sisofi_2018/uploads/08-04-2026/92t.pdf</t>
  </si>
  <si>
    <t>http://transparencia.teemcorreo.org.mx/sisofi_2018/uploads/08-04-2026/93t.pdf</t>
  </si>
  <si>
    <t>http://transparencia.teemcorreo.org.mx/sisofi_2018/uploads/08-04-2026/94t.pdf</t>
  </si>
  <si>
    <t>http://transparencia.teemcorreo.org.mx/sisofi_2018/uploads/08-04-2026/95t.pdf</t>
  </si>
  <si>
    <t>http://transparencia.teemcorreo.org.mx/sisofi_2018/uploads/08-04-2026/96t.pdf</t>
  </si>
  <si>
    <t>http://transparencia.teemcorreo.org.mx/sisofi_2018/uploads/08-04-2026/97t.pdf</t>
  </si>
  <si>
    <t>http://transparencia.teemcorreo.org.mx/sisofi_2018/uploads/08-04-2026/98t.pdf</t>
  </si>
  <si>
    <t>http://transparencia.teemcorreo.org.mx/sisofi_2018/uploads/08-04-2026/99t.pdf</t>
  </si>
  <si>
    <t>http://transparencia.teemcorreo.org.mx/sisofi_2018/uploads/08-04-2026/100t.pdf</t>
  </si>
  <si>
    <t>http://transparencia.teemcorreo.org.mx/sisofi_2018/uploads/08-04-2026/101t.pdf</t>
  </si>
  <si>
    <t>http://transparencia.teemcorreo.org.mx/sisofi_2018/uploads/08-04-2026/102t.pdf</t>
  </si>
  <si>
    <t>http://transparencia.teemcorreo.org.mx/sisofi_2018/uploads/08-04-2026/103t.pdf</t>
  </si>
  <si>
    <t>http://transparencia.teemcorreo.org.mx/sisofi_2018/uploads/14-04-2026/ACUERDO-TEEM-AP-24-2025-LINEAMIENTOS-viaticos-periodico.pdf</t>
  </si>
  <si>
    <t>Actuaría</t>
  </si>
  <si>
    <t>Auxiliar de Operatividad</t>
  </si>
  <si>
    <t>Magistratura</t>
  </si>
  <si>
    <t>Magistrada Presidenta</t>
  </si>
  <si>
    <t>Pleno</t>
  </si>
  <si>
    <t>Coordinador de Comunicación Social</t>
  </si>
  <si>
    <t>Secretariado</t>
  </si>
  <si>
    <t>Secretaría de Titular</t>
  </si>
  <si>
    <t>Coordinación de Ponencia y Secretariado</t>
  </si>
  <si>
    <t>Coordinadora de Ponencia y Secretaria Instructora y Proyectista</t>
  </si>
  <si>
    <t>Defensoría Jurídica para la Protección de los Derechos Político-Electorales del Ciudadano</t>
  </si>
  <si>
    <t>Defensor Jurídico para la Protección de los Derechos Político-Electorales del Ciudadano</t>
  </si>
  <si>
    <t>Secretaria Instructora y Proyectista</t>
  </si>
  <si>
    <t>Eréndira</t>
  </si>
  <si>
    <t>Ponencia del Magistrado Eric López Villaseñor</t>
  </si>
  <si>
    <t>Trasladar a la Magistrada Alma Rosa Bahena Villalobos para asistir al primer informe de labores de Sala Regional Toluca del Tribunal Electoral del Poder Judicial de la Federación</t>
  </si>
  <si>
    <t>Asistir al primer informe de labores de Sala Regional Toluca del Tribunal Electoral del Poder Judicial de la Federación</t>
  </si>
  <si>
    <t>Trasladar a la Magistrada Presidenta Amelí Gissel Navarro Lepe para asistir al primer informe de labores de Sala Regional Toluca del Tribunal Electoral del Poder Judicial de la Federación</t>
  </si>
  <si>
    <t>Trasladar a la Magistrada Alma Rosa Bahena Villalobos del aeropuerto de Guadalajara a Morelia</t>
  </si>
  <si>
    <t>Trasladar a la Magistrada Presidenta Amelí Gissel Navarro Lepe para ser Ponente invitada al ciclo de conferencias violencia digital y justicia electoral con enfoque derechos humanos</t>
  </si>
  <si>
    <t>Asistir con la Magistrada Presidenta Amelí Gissel Navarro Lepe al Tribunal Electoral del Estado de Querétaro para el ciclo de conferencias violencia digital y  justicia electoral con enfoque de derechos humanos</t>
  </si>
  <si>
    <t>Asistir como Ponente al Tribunal Electoral del Estado de Querétaro para el ciclo de conferencias violencia digital y  justicia electoral con enfoque de derechos humanos</t>
  </si>
  <si>
    <t>Asistir a Sesión Solenme de informe de labores de Sala Regional Xalapa del Tribunal Electoral del Estado del Poder Judicial de la Federación</t>
  </si>
  <si>
    <t>Trasladar a la Magistrada Presidenta Amelí Gissel Navarro Lepe a Sesión Solenme de informe de labores de Sala Regional Xalapa del Tribunal Electoral del Estado del Poder Judicial de la Federación</t>
  </si>
  <si>
    <t>Asistir al 211 Aniversario de la Instalación del Primer Tribunal de Justicia para la América Látina</t>
  </si>
  <si>
    <t>Asistir a Mesas de trabajo de la comunidad de Crescencio Morales con el Instituto Nacional Electoral y Gobierno del Estado de Michoacán</t>
  </si>
  <si>
    <t>Michoacán de Ocampo</t>
  </si>
  <si>
    <t>Michoacán de Ocampo y Estado de México</t>
  </si>
  <si>
    <t>Jalisco</t>
  </si>
  <si>
    <t>Querétaro</t>
  </si>
  <si>
    <t>Veracruz de Ignacio de la Llave</t>
  </si>
  <si>
    <t>Toluca de Lerdo</t>
  </si>
  <si>
    <t>Epitacio Huerta y Toluca de Lerdo</t>
  </si>
  <si>
    <t>Queréndaro y Toluca de Lerdo</t>
  </si>
  <si>
    <t>Salvador Escalante y Tanhuato</t>
  </si>
  <si>
    <t>Epitacio Huerta</t>
  </si>
  <si>
    <t>Zacapu</t>
  </si>
  <si>
    <t>Salvador Escalante</t>
  </si>
  <si>
    <t>Arantepacua</t>
  </si>
  <si>
    <t>Churintzio</t>
  </si>
  <si>
    <t>Tuxpan y Epitacio Huerta</t>
  </si>
  <si>
    <t>Queréndaro y Tuxpan</t>
  </si>
  <si>
    <t>Queréndaro y Epitacio Huerta</t>
  </si>
  <si>
    <t>Zitácuaro</t>
  </si>
  <si>
    <t>Tangamandapio</t>
  </si>
  <si>
    <t>Tuxpan</t>
  </si>
  <si>
    <t>Zacapu y Tiríndaro</t>
  </si>
  <si>
    <t>Salvador Escalante y Zacapu</t>
  </si>
  <si>
    <t>Queréndaro y Zitácuaro</t>
  </si>
  <si>
    <t>Tangamandapio y Quiroga</t>
  </si>
  <si>
    <t>Tuxpan y Zitácuaro</t>
  </si>
  <si>
    <t>Ario de Rosales</t>
  </si>
  <si>
    <t>Ziracuaretiro</t>
  </si>
  <si>
    <t>Epitacio Huerta y Zitácuaro</t>
  </si>
  <si>
    <t>Apatzingan</t>
  </si>
  <si>
    <t>Zacapu, Tirindaro y Morelia</t>
  </si>
  <si>
    <t>Epitacio Huerta y Queréndaro</t>
  </si>
  <si>
    <t>Quiroga y Zacapu</t>
  </si>
  <si>
    <t>Guadalajara</t>
  </si>
  <si>
    <t>Loreto y la Paz</t>
  </si>
  <si>
    <t>Santiago de Querétaro</t>
  </si>
  <si>
    <t>Xalapa-Enríquez</t>
  </si>
  <si>
    <t>Queréndaro, Zitácuaro y Crescencio Morales</t>
  </si>
  <si>
    <t>Ponente</t>
  </si>
  <si>
    <t>Asistir a la Presentación del libro "aprendizajes y obstáculos en el camino: Paridad y acciones afirmativas en las elecciones concurrentes de 2024"</t>
  </si>
  <si>
    <t>Trasladar a la Magistrada Presidenta Amelí Gissel Navarro Lepe a Presentación del libro  "aprendizajes y obstáculos en el camino: Paridad y acciones afirmativas en las elecciones concurrentes de 2024"</t>
  </si>
  <si>
    <t xml:space="preserve">Participar como Persona Observadora de Foros de Consulta en Jornadas Informativas y Consultivas dirigidas a Grupos de Atención Prioritaria Loreto y la Paz </t>
  </si>
  <si>
    <t>La "Fecha de entrega del informe de la comisión o encargo" pertenece a la fecha del sello de recibido del "Formato de comprobación de gastos".</t>
  </si>
  <si>
    <t>http://transparencia.teemcorreo.org.mx/sisofi_2018/uploads/22-04-2026/34t.pdf</t>
  </si>
  <si>
    <t>http://transparencia.teemcorreo.org.mx/sisofi_2018/uploads/22-04-2026/72t.pdf</t>
  </si>
  <si>
    <t>http://transparencia.teemcorreo.org.mx/sisofi_2018/uploads/22-04-2026/73t.pdf</t>
  </si>
  <si>
    <t>http://transparencia.teemcorreo.org.mx/sisofi_2018/uploads/22-04-2026/74t.pdf</t>
  </si>
  <si>
    <t>http://transparencia.teemcorreo.org.mx/sisofi_2018/uploads/22-04-2026/78t.pdf</t>
  </si>
  <si>
    <t>http://transparencia.teemcorreo.org.mx/sisofi_2018/uploads/22-04-2026/80t.pdf</t>
  </si>
  <si>
    <t>http://transparencia.teemcorreo.org.mx/sisofi_2018/uploads/22-04-2026/83t.pdf</t>
  </si>
  <si>
    <t>http://transparencia.teemcorreo.org.mx/sisofi_2018/uploads/22-04-2026/90t.pdf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</si>
</sst>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3" fillId="0" borderId="1" xfId="1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teemcorreo.org.mx/sisofi_2018/uploads/08-04-2026/78.pdf" TargetMode="External"/><Relationship Id="rId117" Type="http://schemas.openxmlformats.org/officeDocument/2006/relationships/hyperlink" Target="http://transparencia.teemcorreo.org.mx/sisofi_2018/uploads/14-04-2026/ACUERDO-TEEM-AP-24-2025-LINEAMIENTOS-viaticos-periodico.pdf" TargetMode="External"/><Relationship Id="rId21" Type="http://schemas.openxmlformats.org/officeDocument/2006/relationships/hyperlink" Target="http://transparencia.teemcorreo.org.mx/sisofi_2018/uploads/08-04-2026/73.pdf" TargetMode="External"/><Relationship Id="rId42" Type="http://schemas.openxmlformats.org/officeDocument/2006/relationships/hyperlink" Target="http://transparencia.teemcorreo.org.mx/sisofi_2018/uploads/08-04-2026/95.pdf" TargetMode="External"/><Relationship Id="rId47" Type="http://schemas.openxmlformats.org/officeDocument/2006/relationships/hyperlink" Target="http://transparencia.teemcorreo.org.mx/sisofi_2018/uploads/08-04-2026/100.pdf" TargetMode="External"/><Relationship Id="rId63" Type="http://schemas.openxmlformats.org/officeDocument/2006/relationships/hyperlink" Target="http://transparencia.teemcorreo.org.mx/sisofi_2018/uploads/16-02-2026/16.pdf" TargetMode="External"/><Relationship Id="rId68" Type="http://schemas.openxmlformats.org/officeDocument/2006/relationships/hyperlink" Target="http://transparencia.teemcorreo.org.mx/sisofi_2018/uploads/16-02-2026/21.pdf" TargetMode="External"/><Relationship Id="rId84" Type="http://schemas.openxmlformats.org/officeDocument/2006/relationships/hyperlink" Target="http://transparencia.teemcorreo.org.mx/sisofi_2018/uploads/05-03-2026/38.pdf" TargetMode="External"/><Relationship Id="rId89" Type="http://schemas.openxmlformats.org/officeDocument/2006/relationships/hyperlink" Target="http://transparencia.teemcorreo.org.mx/sisofi_2018/uploads/05-03-2026/46.pdf" TargetMode="External"/><Relationship Id="rId112" Type="http://schemas.openxmlformats.org/officeDocument/2006/relationships/hyperlink" Target="http://transparencia.teemcorreo.org.mx/sisofi_2018/uploads/14-04-2026/ACUERDO-TEEM-AP-24-2025-LINEAMIENTOS-viaticos-periodico.pdf" TargetMode="External"/><Relationship Id="rId16" Type="http://schemas.openxmlformats.org/officeDocument/2006/relationships/hyperlink" Target="http://transparencia.teemcorreo.org.mx/sisofi_2018/uploads/08-04-2026/68.pdf" TargetMode="External"/><Relationship Id="rId107" Type="http://schemas.openxmlformats.org/officeDocument/2006/relationships/hyperlink" Target="http://transparencia.teemcorreo.org.mx/sisofi_2018/uploads/14-04-2026/ACUERDO-TEEM-AP-24-2025-LINEAMIENTOS-viaticos-periodico.pdf" TargetMode="External"/><Relationship Id="rId11" Type="http://schemas.openxmlformats.org/officeDocument/2006/relationships/hyperlink" Target="http://transparencia.teemcorreo.org.mx/sisofi_2018/uploads/08-04-2026/63.pdf" TargetMode="External"/><Relationship Id="rId32" Type="http://schemas.openxmlformats.org/officeDocument/2006/relationships/hyperlink" Target="http://transparencia.teemcorreo.org.mx/sisofi_2018/uploads/08-04-2026/85.pdf" TargetMode="External"/><Relationship Id="rId37" Type="http://schemas.openxmlformats.org/officeDocument/2006/relationships/hyperlink" Target="http://transparencia.teemcorreo.org.mx/sisofi_2018/uploads/08-04-2026/90.pdf" TargetMode="External"/><Relationship Id="rId53" Type="http://schemas.openxmlformats.org/officeDocument/2006/relationships/hyperlink" Target="http://transparencia.teemcorreo.org.mx/sisofi_2018/uploads/16-02-2026/6.pdf" TargetMode="External"/><Relationship Id="rId58" Type="http://schemas.openxmlformats.org/officeDocument/2006/relationships/hyperlink" Target="http://transparencia.teemcorreo.org.mx/sisofi_2018/uploads/16-02-2026/11.pdf" TargetMode="External"/><Relationship Id="rId74" Type="http://schemas.openxmlformats.org/officeDocument/2006/relationships/hyperlink" Target="http://transparencia.teemcorreo.org.mx/sisofi_2018/uploads/16-02-2026/27.pdf" TargetMode="External"/><Relationship Id="rId79" Type="http://schemas.openxmlformats.org/officeDocument/2006/relationships/hyperlink" Target="http://transparencia.teemcorreo.org.mx/sisofi_2018/uploads/05-03-2026/33.pdf" TargetMode="External"/><Relationship Id="rId102" Type="http://schemas.openxmlformats.org/officeDocument/2006/relationships/hyperlink" Target="http://transparencia.teemcorreo.org.mx/sisofi_2018/uploads/08-04-2026/2.pdf" TargetMode="External"/><Relationship Id="rId5" Type="http://schemas.openxmlformats.org/officeDocument/2006/relationships/hyperlink" Target="http://transparencia.teemcorreo.org.mx/sisofi_2018/uploads/08-04-2026/83.pdf" TargetMode="External"/><Relationship Id="rId90" Type="http://schemas.openxmlformats.org/officeDocument/2006/relationships/hyperlink" Target="http://transparencia.teemcorreo.org.mx/sisofi_2018/uploads/05-03-2026/47.pdf" TargetMode="External"/><Relationship Id="rId95" Type="http://schemas.openxmlformats.org/officeDocument/2006/relationships/hyperlink" Target="http://transparencia.teemcorreo.org.mx/sisofi_2018/uploads/05-03-2026/52.pdf" TargetMode="External"/><Relationship Id="rId22" Type="http://schemas.openxmlformats.org/officeDocument/2006/relationships/hyperlink" Target="http://transparencia.teemcorreo.org.mx/sisofi_2018/uploads/08-04-2026/74.pdf" TargetMode="External"/><Relationship Id="rId27" Type="http://schemas.openxmlformats.org/officeDocument/2006/relationships/hyperlink" Target="http://transparencia.teemcorreo.org.mx/sisofi_2018/uploads/08-04-2026/79.pdf" TargetMode="External"/><Relationship Id="rId43" Type="http://schemas.openxmlformats.org/officeDocument/2006/relationships/hyperlink" Target="http://transparencia.teemcorreo.org.mx/sisofi_2018/uploads/08-04-2026/96.pdf" TargetMode="External"/><Relationship Id="rId48" Type="http://schemas.openxmlformats.org/officeDocument/2006/relationships/hyperlink" Target="http://transparencia.teemcorreo.org.mx/sisofi_2018/uploads/08-04-2026/101.pdf" TargetMode="External"/><Relationship Id="rId64" Type="http://schemas.openxmlformats.org/officeDocument/2006/relationships/hyperlink" Target="http://transparencia.teemcorreo.org.mx/sisofi_2018/uploads/16-02-2026/17.pdf" TargetMode="External"/><Relationship Id="rId69" Type="http://schemas.openxmlformats.org/officeDocument/2006/relationships/hyperlink" Target="http://transparencia.teemcorreo.org.mx/sisofi_2018/uploads/16-02-2026/22.pdf" TargetMode="External"/><Relationship Id="rId113" Type="http://schemas.openxmlformats.org/officeDocument/2006/relationships/hyperlink" Target="http://transparencia.teemcorreo.org.mx/sisofi_2018/uploads/14-04-2026/ACUERDO-TEEM-AP-24-2025-LINEAMIENTOS-viaticos-periodico.pdf" TargetMode="External"/><Relationship Id="rId118" Type="http://schemas.openxmlformats.org/officeDocument/2006/relationships/hyperlink" Target="http://transparencia.teemcorreo.org.mx/sisofi_2018/uploads/14-04-2026/ACUERDO-TEEM-AP-24-2025-LINEAMIENTOS-viaticos-periodico.pdf" TargetMode="External"/><Relationship Id="rId80" Type="http://schemas.openxmlformats.org/officeDocument/2006/relationships/hyperlink" Target="http://transparencia.teemcorreo.org.mx/sisofi_2018/uploads/05-03-2026/34.pdf" TargetMode="External"/><Relationship Id="rId85" Type="http://schemas.openxmlformats.org/officeDocument/2006/relationships/hyperlink" Target="http://transparencia.teemcorreo.org.mx/sisofi_2018/uploads/05-03-2026/42.pdf" TargetMode="External"/><Relationship Id="rId12" Type="http://schemas.openxmlformats.org/officeDocument/2006/relationships/hyperlink" Target="http://transparencia.teemcorreo.org.mx/sisofi_2018/uploads/08-04-2026/64.pdf" TargetMode="External"/><Relationship Id="rId17" Type="http://schemas.openxmlformats.org/officeDocument/2006/relationships/hyperlink" Target="http://transparencia.teemcorreo.org.mx/sisofi_2018/uploads/08-04-2026/69.pdf" TargetMode="External"/><Relationship Id="rId33" Type="http://schemas.openxmlformats.org/officeDocument/2006/relationships/hyperlink" Target="http://transparencia.teemcorreo.org.mx/sisofi_2018/uploads/08-04-2026/86.pdf" TargetMode="External"/><Relationship Id="rId38" Type="http://schemas.openxmlformats.org/officeDocument/2006/relationships/hyperlink" Target="http://transparencia.teemcorreo.org.mx/sisofi_2018/uploads/08-04-2026/91.pdf" TargetMode="External"/><Relationship Id="rId59" Type="http://schemas.openxmlformats.org/officeDocument/2006/relationships/hyperlink" Target="http://transparencia.teemcorreo.org.mx/sisofi_2018/uploads/16-02-2026/12.pdf" TargetMode="External"/><Relationship Id="rId103" Type="http://schemas.openxmlformats.org/officeDocument/2006/relationships/hyperlink" Target="http://transparencia.teemcorreo.org.mx/sisofi_2018/uploads/08-04-2026/3.pdf" TargetMode="External"/><Relationship Id="rId108" Type="http://schemas.openxmlformats.org/officeDocument/2006/relationships/hyperlink" Target="http://transparencia.teemcorreo.org.mx/sisofi_2018/uploads/14-04-2026/ACUERDO-TEEM-AP-24-2025-LINEAMIENTOS-viaticos-periodico.pdf" TargetMode="External"/><Relationship Id="rId54" Type="http://schemas.openxmlformats.org/officeDocument/2006/relationships/hyperlink" Target="http://transparencia.teemcorreo.org.mx/sisofi_2018/uploads/16-02-2026/7.pdf" TargetMode="External"/><Relationship Id="rId70" Type="http://schemas.openxmlformats.org/officeDocument/2006/relationships/hyperlink" Target="http://transparencia.teemcorreo.org.mx/sisofi_2018/uploads/16-02-2026/23.pdf" TargetMode="External"/><Relationship Id="rId75" Type="http://schemas.openxmlformats.org/officeDocument/2006/relationships/hyperlink" Target="http://transparencia.teemcorreo.org.mx/sisofi_2018/uploads/05-03-2026/29.pdf" TargetMode="External"/><Relationship Id="rId91" Type="http://schemas.openxmlformats.org/officeDocument/2006/relationships/hyperlink" Target="http://transparencia.teemcorreo.org.mx/sisofi_2018/uploads/05-03-2026/48.pdf" TargetMode="External"/><Relationship Id="rId96" Type="http://schemas.openxmlformats.org/officeDocument/2006/relationships/hyperlink" Target="http://transparencia.teemcorreo.org.mx/sisofi_2018/uploads/05-03-2026/53.pdf" TargetMode="External"/><Relationship Id="rId1" Type="http://schemas.openxmlformats.org/officeDocument/2006/relationships/hyperlink" Target="http://transparencia.teemcorreo.org.mx/sisofi_2018/uploads/05-03-2026/28.pdf" TargetMode="External"/><Relationship Id="rId6" Type="http://schemas.openxmlformats.org/officeDocument/2006/relationships/hyperlink" Target="http://transparencia.teemcorreo.org.mx/sisofi_2018/uploads/08-04-2026/58.pdf" TargetMode="External"/><Relationship Id="rId23" Type="http://schemas.openxmlformats.org/officeDocument/2006/relationships/hyperlink" Target="http://transparencia.teemcorreo.org.mx/sisofi_2018/uploads/08-04-2026/75.pdf" TargetMode="External"/><Relationship Id="rId28" Type="http://schemas.openxmlformats.org/officeDocument/2006/relationships/hyperlink" Target="http://transparencia.teemcorreo.org.mx/sisofi_2018/uploads/08-04-2026/80.pdf" TargetMode="External"/><Relationship Id="rId49" Type="http://schemas.openxmlformats.org/officeDocument/2006/relationships/hyperlink" Target="http://transparencia.teemcorreo.org.mx/sisofi_2018/uploads/08-04-2026/102.pdf" TargetMode="External"/><Relationship Id="rId114" Type="http://schemas.openxmlformats.org/officeDocument/2006/relationships/hyperlink" Target="http://transparencia.teemcorreo.org.mx/sisofi_2018/uploads/14-04-2026/ACUERDO-TEEM-AP-24-2025-LINEAMIENTOS-viaticos-periodico.pdf" TargetMode="External"/><Relationship Id="rId10" Type="http://schemas.openxmlformats.org/officeDocument/2006/relationships/hyperlink" Target="http://transparencia.teemcorreo.org.mx/sisofi_2018/uploads/08-04-2026/62.pdf" TargetMode="External"/><Relationship Id="rId31" Type="http://schemas.openxmlformats.org/officeDocument/2006/relationships/hyperlink" Target="http://transparencia.teemcorreo.org.mx/sisofi_2018/uploads/08-04-2026/84.pdf" TargetMode="External"/><Relationship Id="rId44" Type="http://schemas.openxmlformats.org/officeDocument/2006/relationships/hyperlink" Target="http://transparencia.teemcorreo.org.mx/sisofi_2018/uploads/08-04-2026/97.pdf" TargetMode="External"/><Relationship Id="rId52" Type="http://schemas.openxmlformats.org/officeDocument/2006/relationships/hyperlink" Target="http://transparencia.teemcorreo.org.mx/sisofi_2018/uploads/16-02-2026/5.pdf" TargetMode="External"/><Relationship Id="rId60" Type="http://schemas.openxmlformats.org/officeDocument/2006/relationships/hyperlink" Target="http://transparencia.teemcorreo.org.mx/sisofi_2018/uploads/16-02-2026/13.pdf" TargetMode="External"/><Relationship Id="rId65" Type="http://schemas.openxmlformats.org/officeDocument/2006/relationships/hyperlink" Target="http://transparencia.teemcorreo.org.mx/sisofi_2018/uploads/16-02-2026/18.pdf" TargetMode="External"/><Relationship Id="rId73" Type="http://schemas.openxmlformats.org/officeDocument/2006/relationships/hyperlink" Target="http://transparencia.teemcorreo.org.mx/sisofi_2018/uploads/16-02-2026/26.pdf" TargetMode="External"/><Relationship Id="rId78" Type="http://schemas.openxmlformats.org/officeDocument/2006/relationships/hyperlink" Target="http://transparencia.teemcorreo.org.mx/sisofi_2018/uploads/05-03-2026/32.pdf" TargetMode="External"/><Relationship Id="rId81" Type="http://schemas.openxmlformats.org/officeDocument/2006/relationships/hyperlink" Target="http://transparencia.teemcorreo.org.mx/sisofi_2018/uploads/05-03-2026/35.pdf" TargetMode="External"/><Relationship Id="rId86" Type="http://schemas.openxmlformats.org/officeDocument/2006/relationships/hyperlink" Target="http://transparencia.teemcorreo.org.mx/sisofi_2018/uploads/05-03-2026/43.pdf" TargetMode="External"/><Relationship Id="rId94" Type="http://schemas.openxmlformats.org/officeDocument/2006/relationships/hyperlink" Target="http://transparencia.teemcorreo.org.mx/sisofi_2018/uploads/05-03-2026/51.pdf" TargetMode="External"/><Relationship Id="rId99" Type="http://schemas.openxmlformats.org/officeDocument/2006/relationships/hyperlink" Target="http://transparencia.teemcorreo.org.mx/sisofi_2018/uploads/05-03-2026/56.pdf" TargetMode="External"/><Relationship Id="rId101" Type="http://schemas.openxmlformats.org/officeDocument/2006/relationships/hyperlink" Target="http://transparencia.teemcorreo.org.mx/sisofi_2018/uploads/08-04-2026/1.pdf" TargetMode="External"/><Relationship Id="rId4" Type="http://schemas.openxmlformats.org/officeDocument/2006/relationships/hyperlink" Target="http://transparencia.teemcorreo.org.mx/sisofi_2018/uploads/05-03-2026/41.pdf" TargetMode="External"/><Relationship Id="rId9" Type="http://schemas.openxmlformats.org/officeDocument/2006/relationships/hyperlink" Target="http://transparencia.teemcorreo.org.mx/sisofi_2018/uploads/08-04-2026/61.pdf" TargetMode="External"/><Relationship Id="rId13" Type="http://schemas.openxmlformats.org/officeDocument/2006/relationships/hyperlink" Target="http://transparencia.teemcorreo.org.mx/sisofi_2018/uploads/08-04-2026/65.pdf" TargetMode="External"/><Relationship Id="rId18" Type="http://schemas.openxmlformats.org/officeDocument/2006/relationships/hyperlink" Target="http://transparencia.teemcorreo.org.mx/sisofi_2018/uploads/08-04-2026/70.pdf" TargetMode="External"/><Relationship Id="rId39" Type="http://schemas.openxmlformats.org/officeDocument/2006/relationships/hyperlink" Target="http://transparencia.teemcorreo.org.mx/sisofi_2018/uploads/08-04-2026/92.pdf" TargetMode="External"/><Relationship Id="rId109" Type="http://schemas.openxmlformats.org/officeDocument/2006/relationships/hyperlink" Target="http://transparencia.teemcorreo.org.mx/sisofi_2018/uploads/14-04-2026/ACUERDO-TEEM-AP-24-2025-LINEAMIENTOS-viaticos-periodico.pdf" TargetMode="External"/><Relationship Id="rId34" Type="http://schemas.openxmlformats.org/officeDocument/2006/relationships/hyperlink" Target="http://transparencia.teemcorreo.org.mx/sisofi_2018/uploads/08-04-2026/87.pdf" TargetMode="External"/><Relationship Id="rId50" Type="http://schemas.openxmlformats.org/officeDocument/2006/relationships/hyperlink" Target="http://transparencia.teemcorreo.org.mx/sisofi_2018/uploads/08-04-2026/103.pdf" TargetMode="External"/><Relationship Id="rId55" Type="http://schemas.openxmlformats.org/officeDocument/2006/relationships/hyperlink" Target="http://transparencia.teemcorreo.org.mx/sisofi_2018/uploads/16-02-2026/8.pdf" TargetMode="External"/><Relationship Id="rId76" Type="http://schemas.openxmlformats.org/officeDocument/2006/relationships/hyperlink" Target="http://transparencia.teemcorreo.org.mx/sisofi_2018/uploads/05-03-2026/30.pdf" TargetMode="External"/><Relationship Id="rId97" Type="http://schemas.openxmlformats.org/officeDocument/2006/relationships/hyperlink" Target="http://transparencia.teemcorreo.org.mx/sisofi_2018/uploads/05-03-2026/54.pdf" TargetMode="External"/><Relationship Id="rId104" Type="http://schemas.openxmlformats.org/officeDocument/2006/relationships/hyperlink" Target="http://transparencia.teemcorreo.org.mx/sisofi_2018/uploads/14-04-2026/ACUERDO-TEEM-AP-24-2025-LINEAMIENTOS-viaticos-periodico.pdf" TargetMode="External"/><Relationship Id="rId7" Type="http://schemas.openxmlformats.org/officeDocument/2006/relationships/hyperlink" Target="http://transparencia.teemcorreo.org.mx/sisofi_2018/uploads/08-04-2026/59.pdf" TargetMode="External"/><Relationship Id="rId71" Type="http://schemas.openxmlformats.org/officeDocument/2006/relationships/hyperlink" Target="http://transparencia.teemcorreo.org.mx/sisofi_2018/uploads/16-02-2026/24.pdf" TargetMode="External"/><Relationship Id="rId92" Type="http://schemas.openxmlformats.org/officeDocument/2006/relationships/hyperlink" Target="http://transparencia.teemcorreo.org.mx/sisofi_2018/uploads/05-03-2026/49.pdf" TargetMode="External"/><Relationship Id="rId2" Type="http://schemas.openxmlformats.org/officeDocument/2006/relationships/hyperlink" Target="http://transparencia.teemcorreo.org.mx/sisofi_2018/uploads/05-03-2026/39.pdf" TargetMode="External"/><Relationship Id="rId29" Type="http://schemas.openxmlformats.org/officeDocument/2006/relationships/hyperlink" Target="http://transparencia.teemcorreo.org.mx/sisofi_2018/uploads/08-04-2026/81.pdf" TargetMode="External"/><Relationship Id="rId24" Type="http://schemas.openxmlformats.org/officeDocument/2006/relationships/hyperlink" Target="http://transparencia.teemcorreo.org.mx/sisofi_2018/uploads/08-04-2026/76.pdf" TargetMode="External"/><Relationship Id="rId40" Type="http://schemas.openxmlformats.org/officeDocument/2006/relationships/hyperlink" Target="http://transparencia.teemcorreo.org.mx/sisofi_2018/uploads/08-04-2026/93.pdf" TargetMode="External"/><Relationship Id="rId45" Type="http://schemas.openxmlformats.org/officeDocument/2006/relationships/hyperlink" Target="http://transparencia.teemcorreo.org.mx/sisofi_2018/uploads/08-04-2026/98.pdf" TargetMode="External"/><Relationship Id="rId66" Type="http://schemas.openxmlformats.org/officeDocument/2006/relationships/hyperlink" Target="http://transparencia.teemcorreo.org.mx/sisofi_2018/uploads/16-02-2026/19.pdf" TargetMode="External"/><Relationship Id="rId87" Type="http://schemas.openxmlformats.org/officeDocument/2006/relationships/hyperlink" Target="http://transparencia.teemcorreo.org.mx/sisofi_2018/uploads/05-03-2026/44.pdf" TargetMode="External"/><Relationship Id="rId110" Type="http://schemas.openxmlformats.org/officeDocument/2006/relationships/hyperlink" Target="http://transparencia.teemcorreo.org.mx/sisofi_2018/uploads/14-04-2026/ACUERDO-TEEM-AP-24-2025-LINEAMIENTOS-viaticos-periodico.pdf" TargetMode="External"/><Relationship Id="rId115" Type="http://schemas.openxmlformats.org/officeDocument/2006/relationships/hyperlink" Target="http://transparencia.teemcorreo.org.mx/sisofi_2018/uploads/14-04-2026/ACUERDO-TEEM-AP-24-2025-LINEAMIENTOS-viaticos-periodico.pdf" TargetMode="External"/><Relationship Id="rId61" Type="http://schemas.openxmlformats.org/officeDocument/2006/relationships/hyperlink" Target="http://transparencia.teemcorreo.org.mx/sisofi_2018/uploads/16-02-2026/14.pdf" TargetMode="External"/><Relationship Id="rId82" Type="http://schemas.openxmlformats.org/officeDocument/2006/relationships/hyperlink" Target="http://transparencia.teemcorreo.org.mx/sisofi_2018/uploads/05-03-2026/36.pdf" TargetMode="External"/><Relationship Id="rId19" Type="http://schemas.openxmlformats.org/officeDocument/2006/relationships/hyperlink" Target="http://transparencia.teemcorreo.org.mx/sisofi_2018/uploads/08-04-2026/71.pdf" TargetMode="External"/><Relationship Id="rId14" Type="http://schemas.openxmlformats.org/officeDocument/2006/relationships/hyperlink" Target="http://transparencia.teemcorreo.org.mx/sisofi_2018/uploads/08-04-2026/66.pdf" TargetMode="External"/><Relationship Id="rId30" Type="http://schemas.openxmlformats.org/officeDocument/2006/relationships/hyperlink" Target="http://transparencia.teemcorreo.org.mx/sisofi_2018/uploads/08-04-2026/82.pdf" TargetMode="External"/><Relationship Id="rId35" Type="http://schemas.openxmlformats.org/officeDocument/2006/relationships/hyperlink" Target="http://transparencia.teemcorreo.org.mx/sisofi_2018/uploads/08-04-2026/88.pdf" TargetMode="External"/><Relationship Id="rId56" Type="http://schemas.openxmlformats.org/officeDocument/2006/relationships/hyperlink" Target="http://transparencia.teemcorreo.org.mx/sisofi_2018/uploads/16-02-2026/9.pdf" TargetMode="External"/><Relationship Id="rId77" Type="http://schemas.openxmlformats.org/officeDocument/2006/relationships/hyperlink" Target="http://transparencia.teemcorreo.org.mx/sisofi_2018/uploads/05-03-2026/31.pdf" TargetMode="External"/><Relationship Id="rId100" Type="http://schemas.openxmlformats.org/officeDocument/2006/relationships/hyperlink" Target="http://transparencia.teemcorreo.org.mx/sisofi_2018/uploads/05-03-2026/57.pdf" TargetMode="External"/><Relationship Id="rId105" Type="http://schemas.openxmlformats.org/officeDocument/2006/relationships/hyperlink" Target="http://transparencia.teemcorreo.org.mx/sisofi_2018/uploads/14-04-2026/ACUERDO-TEEM-AP-24-2025-LINEAMIENTOS-viaticos-periodico.pdf" TargetMode="External"/><Relationship Id="rId8" Type="http://schemas.openxmlformats.org/officeDocument/2006/relationships/hyperlink" Target="http://transparencia.teemcorreo.org.mx/sisofi_2018/uploads/08-04-2026/60.pdf" TargetMode="External"/><Relationship Id="rId51" Type="http://schemas.openxmlformats.org/officeDocument/2006/relationships/hyperlink" Target="http://transparencia.teemcorreo.org.mx/sisofi_2018/uploads/16-02-2026/4.pdf" TargetMode="External"/><Relationship Id="rId72" Type="http://schemas.openxmlformats.org/officeDocument/2006/relationships/hyperlink" Target="http://transparencia.teemcorreo.org.mx/sisofi_2018/uploads/16-02-2026/25.pdf" TargetMode="External"/><Relationship Id="rId93" Type="http://schemas.openxmlformats.org/officeDocument/2006/relationships/hyperlink" Target="http://transparencia.teemcorreo.org.mx/sisofi_2018/uploads/05-03-2026/50.pdf" TargetMode="External"/><Relationship Id="rId98" Type="http://schemas.openxmlformats.org/officeDocument/2006/relationships/hyperlink" Target="http://transparencia.teemcorreo.org.mx/sisofi_2018/uploads/05-03-2026/55.pdf" TargetMode="External"/><Relationship Id="rId3" Type="http://schemas.openxmlformats.org/officeDocument/2006/relationships/hyperlink" Target="http://transparencia.teemcorreo.org.mx/sisofi_2018/uploads/05-03-2026/40.pdf" TargetMode="External"/><Relationship Id="rId25" Type="http://schemas.openxmlformats.org/officeDocument/2006/relationships/hyperlink" Target="http://transparencia.teemcorreo.org.mx/sisofi_2018/uploads/08-04-2026/77.pdf" TargetMode="External"/><Relationship Id="rId46" Type="http://schemas.openxmlformats.org/officeDocument/2006/relationships/hyperlink" Target="http://transparencia.teemcorreo.org.mx/sisofi_2018/uploads/08-04-2026/99.pdf" TargetMode="External"/><Relationship Id="rId67" Type="http://schemas.openxmlformats.org/officeDocument/2006/relationships/hyperlink" Target="http://transparencia.teemcorreo.org.mx/sisofi_2018/uploads/16-02-2026/20.pdf" TargetMode="External"/><Relationship Id="rId116" Type="http://schemas.openxmlformats.org/officeDocument/2006/relationships/hyperlink" Target="http://transparencia.teemcorreo.org.mx/sisofi_2018/uploads/14-04-2026/ACUERDO-TEEM-AP-24-2025-LINEAMIENTOS-viaticos-periodico.pdf" TargetMode="External"/><Relationship Id="rId20" Type="http://schemas.openxmlformats.org/officeDocument/2006/relationships/hyperlink" Target="http://transparencia.teemcorreo.org.mx/sisofi_2018/uploads/08-04-2026/72.pdf" TargetMode="External"/><Relationship Id="rId41" Type="http://schemas.openxmlformats.org/officeDocument/2006/relationships/hyperlink" Target="http://transparencia.teemcorreo.org.mx/sisofi_2018/uploads/08-04-2026/94.pdf" TargetMode="External"/><Relationship Id="rId62" Type="http://schemas.openxmlformats.org/officeDocument/2006/relationships/hyperlink" Target="http://transparencia.teemcorreo.org.mx/sisofi_2018/uploads/16-02-2026/15.pdf" TargetMode="External"/><Relationship Id="rId83" Type="http://schemas.openxmlformats.org/officeDocument/2006/relationships/hyperlink" Target="http://transparencia.teemcorreo.org.mx/sisofi_2018/uploads/05-03-2026/37.pdf" TargetMode="External"/><Relationship Id="rId88" Type="http://schemas.openxmlformats.org/officeDocument/2006/relationships/hyperlink" Target="http://transparencia.teemcorreo.org.mx/sisofi_2018/uploads/05-03-2026/45.pdf" TargetMode="External"/><Relationship Id="rId111" Type="http://schemas.openxmlformats.org/officeDocument/2006/relationships/hyperlink" Target="http://transparencia.teemcorreo.org.mx/sisofi_2018/uploads/14-04-2026/ACUERDO-TEEM-AP-24-2025-LINEAMIENTOS-viaticos-periodico.pdf" TargetMode="External"/><Relationship Id="rId15" Type="http://schemas.openxmlformats.org/officeDocument/2006/relationships/hyperlink" Target="http://transparencia.teemcorreo.org.mx/sisofi_2018/uploads/08-04-2026/67.pdf" TargetMode="External"/><Relationship Id="rId36" Type="http://schemas.openxmlformats.org/officeDocument/2006/relationships/hyperlink" Target="http://transparencia.teemcorreo.org.mx/sisofi_2018/uploads/08-04-2026/89.pdf" TargetMode="External"/><Relationship Id="rId57" Type="http://schemas.openxmlformats.org/officeDocument/2006/relationships/hyperlink" Target="http://transparencia.teemcorreo.org.mx/sisofi_2018/uploads/16-02-2026/10.pdf" TargetMode="External"/><Relationship Id="rId106" Type="http://schemas.openxmlformats.org/officeDocument/2006/relationships/hyperlink" Target="http://transparencia.teemcorreo.org.mx/sisofi_2018/uploads/14-04-2026/ACUERDO-TEEM-AP-24-2025-LINEAMIENTOS-viaticos-periodico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teemcorreo.org.mx/sisofi_2018/uploads/16-02-2026/26t.pdf" TargetMode="External"/><Relationship Id="rId21" Type="http://schemas.openxmlformats.org/officeDocument/2006/relationships/hyperlink" Target="http://transparencia.teemcorreo.org.mx/sisofi_2018/uploads/16-02-2026/21t.pdf" TargetMode="External"/><Relationship Id="rId42" Type="http://schemas.openxmlformats.org/officeDocument/2006/relationships/hyperlink" Target="http://transparencia.teemcorreo.org.mx/sisofi_2018/uploads/05-03-2026/42t.pdf" TargetMode="External"/><Relationship Id="rId47" Type="http://schemas.openxmlformats.org/officeDocument/2006/relationships/hyperlink" Target="http://transparencia.teemcorreo.org.mx/sisofi_2018/uploads/05-03-2026/47t.pdf" TargetMode="External"/><Relationship Id="rId63" Type="http://schemas.openxmlformats.org/officeDocument/2006/relationships/hyperlink" Target="http://transparencia.teemcorreo.org.mx/sisofi_2018/uploads/08-04-2026/63t.pdf" TargetMode="External"/><Relationship Id="rId68" Type="http://schemas.openxmlformats.org/officeDocument/2006/relationships/hyperlink" Target="http://transparencia.teemcorreo.org.mx/sisofi_2018/uploads/08-04-2026/69t.pdf" TargetMode="External"/><Relationship Id="rId84" Type="http://schemas.openxmlformats.org/officeDocument/2006/relationships/hyperlink" Target="http://transparencia.teemcorreo.org.mx/sisofi_2018/uploads/08-04-2026/85t.pdf" TargetMode="External"/><Relationship Id="rId89" Type="http://schemas.openxmlformats.org/officeDocument/2006/relationships/hyperlink" Target="http://transparencia.teemcorreo.org.mx/sisofi_2018/uploads/22-04-2026/90t.pdf" TargetMode="External"/><Relationship Id="rId16" Type="http://schemas.openxmlformats.org/officeDocument/2006/relationships/hyperlink" Target="http://transparencia.teemcorreo.org.mx/sisofi_2018/uploads/16-02-2026/16t.pdf" TargetMode="External"/><Relationship Id="rId11" Type="http://schemas.openxmlformats.org/officeDocument/2006/relationships/hyperlink" Target="http://transparencia.teemcorreo.org.mx/sisofi_2018/uploads/16-02-2026/11t.pdf" TargetMode="External"/><Relationship Id="rId32" Type="http://schemas.openxmlformats.org/officeDocument/2006/relationships/hyperlink" Target="http://transparencia.teemcorreo.org.mx/sisofi_2018/uploads/05-03-2026/32t.pdf" TargetMode="External"/><Relationship Id="rId37" Type="http://schemas.openxmlformats.org/officeDocument/2006/relationships/hyperlink" Target="http://transparencia.teemcorreo.org.mx/sisofi_2018/uploads/05-03-2026/37t.pdf" TargetMode="External"/><Relationship Id="rId53" Type="http://schemas.openxmlformats.org/officeDocument/2006/relationships/hyperlink" Target="http://transparencia.teemcorreo.org.mx/sisofi_2018/uploads/05-03-2026/53t.pdf" TargetMode="External"/><Relationship Id="rId58" Type="http://schemas.openxmlformats.org/officeDocument/2006/relationships/hyperlink" Target="http://transparencia.teemcorreo.org.mx/sisofi_2018/uploads/08-04-2026/58t.pdf" TargetMode="External"/><Relationship Id="rId74" Type="http://schemas.openxmlformats.org/officeDocument/2006/relationships/hyperlink" Target="http://transparencia.teemcorreo.org.mx/sisofi_2018/uploads/08-04-2026/75t.pdf" TargetMode="External"/><Relationship Id="rId79" Type="http://schemas.openxmlformats.org/officeDocument/2006/relationships/hyperlink" Target="http://transparencia.teemcorreo.org.mx/sisofi_2018/uploads/22-04-2026/80t.pdf" TargetMode="External"/><Relationship Id="rId102" Type="http://schemas.openxmlformats.org/officeDocument/2006/relationships/hyperlink" Target="http://transparencia.teemcorreo.org.mx/sisofi_2018/uploads/08-04-2026/65t.pdf" TargetMode="External"/><Relationship Id="rId5" Type="http://schemas.openxmlformats.org/officeDocument/2006/relationships/hyperlink" Target="http://transparencia.teemcorreo.org.mx/sisofi_2018/uploads/16-02-2026/5t.pdf" TargetMode="External"/><Relationship Id="rId90" Type="http://schemas.openxmlformats.org/officeDocument/2006/relationships/hyperlink" Target="http://transparencia.teemcorreo.org.mx/sisofi_2018/uploads/08-04-2026/91t.pdf" TargetMode="External"/><Relationship Id="rId95" Type="http://schemas.openxmlformats.org/officeDocument/2006/relationships/hyperlink" Target="http://transparencia.teemcorreo.org.mx/sisofi_2018/uploads/08-04-2026/96t.pdf" TargetMode="External"/><Relationship Id="rId22" Type="http://schemas.openxmlformats.org/officeDocument/2006/relationships/hyperlink" Target="http://transparencia.teemcorreo.org.mx/sisofi_2018/uploads/16-02-2026/22t.pdf" TargetMode="External"/><Relationship Id="rId27" Type="http://schemas.openxmlformats.org/officeDocument/2006/relationships/hyperlink" Target="http://transparencia.teemcorreo.org.mx/sisofi_2018/uploads/16-02-2026/27t.pdf" TargetMode="External"/><Relationship Id="rId43" Type="http://schemas.openxmlformats.org/officeDocument/2006/relationships/hyperlink" Target="http://transparencia.teemcorreo.org.mx/sisofi_2018/uploads/05-03-2026/43t.pdf" TargetMode="External"/><Relationship Id="rId48" Type="http://schemas.openxmlformats.org/officeDocument/2006/relationships/hyperlink" Target="http://transparencia.teemcorreo.org.mx/sisofi_2018/uploads/05-03-2026/48t.pdf" TargetMode="External"/><Relationship Id="rId64" Type="http://schemas.openxmlformats.org/officeDocument/2006/relationships/hyperlink" Target="http://transparencia.teemcorreo.org.mx/sisofi_2018/uploads/08-04-2026/64t.pdf" TargetMode="External"/><Relationship Id="rId69" Type="http://schemas.openxmlformats.org/officeDocument/2006/relationships/hyperlink" Target="http://transparencia.teemcorreo.org.mx/sisofi_2018/uploads/08-04-2026/70t.pdf" TargetMode="External"/><Relationship Id="rId80" Type="http://schemas.openxmlformats.org/officeDocument/2006/relationships/hyperlink" Target="http://transparencia.teemcorreo.org.mx/sisofi_2018/uploads/08-04-2026/81t.pdf" TargetMode="External"/><Relationship Id="rId85" Type="http://schemas.openxmlformats.org/officeDocument/2006/relationships/hyperlink" Target="http://transparencia.teemcorreo.org.mx/sisofi_2018/uploads/08-04-2026/86t.pdf" TargetMode="External"/><Relationship Id="rId12" Type="http://schemas.openxmlformats.org/officeDocument/2006/relationships/hyperlink" Target="http://transparencia.teemcorreo.org.mx/sisofi_2018/uploads/16-02-2026/12t.pdf" TargetMode="External"/><Relationship Id="rId17" Type="http://schemas.openxmlformats.org/officeDocument/2006/relationships/hyperlink" Target="http://transparencia.teemcorreo.org.mx/sisofi_2018/uploads/16-02-2026/17t.pdf" TargetMode="External"/><Relationship Id="rId25" Type="http://schemas.openxmlformats.org/officeDocument/2006/relationships/hyperlink" Target="http://transparencia.teemcorreo.org.mx/sisofi_2018/uploads/16-02-2026/25t.pdf" TargetMode="External"/><Relationship Id="rId33" Type="http://schemas.openxmlformats.org/officeDocument/2006/relationships/hyperlink" Target="http://transparencia.teemcorreo.org.mx/sisofi_2018/uploads/05-03-2026/33t.pdf" TargetMode="External"/><Relationship Id="rId38" Type="http://schemas.openxmlformats.org/officeDocument/2006/relationships/hyperlink" Target="http://transparencia.teemcorreo.org.mx/sisofi_2018/uploads/05-03-2026/38t.pdf" TargetMode="External"/><Relationship Id="rId46" Type="http://schemas.openxmlformats.org/officeDocument/2006/relationships/hyperlink" Target="http://transparencia.teemcorreo.org.mx/sisofi_2018/uploads/05-03-2026/46t.pdf" TargetMode="External"/><Relationship Id="rId59" Type="http://schemas.openxmlformats.org/officeDocument/2006/relationships/hyperlink" Target="http://transparencia.teemcorreo.org.mx/sisofi_2018/uploads/08-04-2026/59t.pdf" TargetMode="External"/><Relationship Id="rId67" Type="http://schemas.openxmlformats.org/officeDocument/2006/relationships/hyperlink" Target="http://transparencia.teemcorreo.org.mx/sisofi_2018/uploads/08-04-2026/68t.pdf" TargetMode="External"/><Relationship Id="rId103" Type="http://schemas.openxmlformats.org/officeDocument/2006/relationships/hyperlink" Target="http://transparencia.teemcorreo.org.mx/sisofi_2018/uploads/08-04-2026/100t.pdf" TargetMode="External"/><Relationship Id="rId20" Type="http://schemas.openxmlformats.org/officeDocument/2006/relationships/hyperlink" Target="http://transparencia.teemcorreo.org.mx/sisofi_2018/uploads/16-02-2026/20t.pdf" TargetMode="External"/><Relationship Id="rId41" Type="http://schemas.openxmlformats.org/officeDocument/2006/relationships/hyperlink" Target="http://transparencia.teemcorreo.org.mx/sisofi_2018/uploads/05-03-2026/41t.pdf" TargetMode="External"/><Relationship Id="rId54" Type="http://schemas.openxmlformats.org/officeDocument/2006/relationships/hyperlink" Target="http://transparencia.teemcorreo.org.mx/sisofi_2018/uploads/05-03-2026/54t.pdf" TargetMode="External"/><Relationship Id="rId62" Type="http://schemas.openxmlformats.org/officeDocument/2006/relationships/hyperlink" Target="http://transparencia.teemcorreo.org.mx/sisofi_2018/uploads/08-04-2026/62t.pdf" TargetMode="External"/><Relationship Id="rId70" Type="http://schemas.openxmlformats.org/officeDocument/2006/relationships/hyperlink" Target="http://transparencia.teemcorreo.org.mx/sisofi_2018/uploads/08-04-2026/71t.pdf" TargetMode="External"/><Relationship Id="rId75" Type="http://schemas.openxmlformats.org/officeDocument/2006/relationships/hyperlink" Target="http://transparencia.teemcorreo.org.mx/sisofi_2018/uploads/08-04-2026/76t.pdf" TargetMode="External"/><Relationship Id="rId83" Type="http://schemas.openxmlformats.org/officeDocument/2006/relationships/hyperlink" Target="http://transparencia.teemcorreo.org.mx/sisofi_2018/uploads/08-04-2026/84t.pdf" TargetMode="External"/><Relationship Id="rId88" Type="http://schemas.openxmlformats.org/officeDocument/2006/relationships/hyperlink" Target="http://transparencia.teemcorreo.org.mx/sisofi_2018/uploads/08-04-2026/89t.pdf" TargetMode="External"/><Relationship Id="rId91" Type="http://schemas.openxmlformats.org/officeDocument/2006/relationships/hyperlink" Target="http://transparencia.teemcorreo.org.mx/sisofi_2018/uploads/08-04-2026/92t.pdf" TargetMode="External"/><Relationship Id="rId96" Type="http://schemas.openxmlformats.org/officeDocument/2006/relationships/hyperlink" Target="http://transparencia.teemcorreo.org.mx/sisofi_2018/uploads/08-04-2026/97t.pdf" TargetMode="External"/><Relationship Id="rId1" Type="http://schemas.openxmlformats.org/officeDocument/2006/relationships/hyperlink" Target="http://transparencia.teemcorreo.org.mx/sisofi_2018/uploads/16-02-2026/1t.pdf" TargetMode="External"/><Relationship Id="rId6" Type="http://schemas.openxmlformats.org/officeDocument/2006/relationships/hyperlink" Target="http://transparencia.teemcorreo.org.mx/sisofi_2018/uploads/16-02-2026/6t.pdf" TargetMode="External"/><Relationship Id="rId15" Type="http://schemas.openxmlformats.org/officeDocument/2006/relationships/hyperlink" Target="http://transparencia.teemcorreo.org.mx/sisofi_2018/uploads/16-02-2026/15t.pdf" TargetMode="External"/><Relationship Id="rId23" Type="http://schemas.openxmlformats.org/officeDocument/2006/relationships/hyperlink" Target="http://transparencia.teemcorreo.org.mx/sisofi_2018/uploads/16-02-2026/23t.pdf" TargetMode="External"/><Relationship Id="rId28" Type="http://schemas.openxmlformats.org/officeDocument/2006/relationships/hyperlink" Target="http://transparencia.teemcorreo.org.mx/sisofi_2018/uploads/05-03-2026/28t.pdf" TargetMode="External"/><Relationship Id="rId36" Type="http://schemas.openxmlformats.org/officeDocument/2006/relationships/hyperlink" Target="http://transparencia.teemcorreo.org.mx/sisofi_2018/uploads/05-03-2026/36t.pdf" TargetMode="External"/><Relationship Id="rId49" Type="http://schemas.openxmlformats.org/officeDocument/2006/relationships/hyperlink" Target="http://transparencia.teemcorreo.org.mx/sisofi_2018/uploads/05-03-2026/49t.pdf" TargetMode="External"/><Relationship Id="rId57" Type="http://schemas.openxmlformats.org/officeDocument/2006/relationships/hyperlink" Target="http://transparencia.teemcorreo.org.mx/sisofi_2018/uploads/05-03-2026/57t.pdf" TargetMode="External"/><Relationship Id="rId10" Type="http://schemas.openxmlformats.org/officeDocument/2006/relationships/hyperlink" Target="http://transparencia.teemcorreo.org.mx/sisofi_2018/uploads/16-02-2026/10t.pdf" TargetMode="External"/><Relationship Id="rId31" Type="http://schemas.openxmlformats.org/officeDocument/2006/relationships/hyperlink" Target="http://transparencia.teemcorreo.org.mx/sisofi_2018/uploads/05-03-2026/31t.pdf" TargetMode="External"/><Relationship Id="rId44" Type="http://schemas.openxmlformats.org/officeDocument/2006/relationships/hyperlink" Target="http://transparencia.teemcorreo.org.mx/sisofi_2018/uploads/05-03-2026/44t.pdf" TargetMode="External"/><Relationship Id="rId52" Type="http://schemas.openxmlformats.org/officeDocument/2006/relationships/hyperlink" Target="http://transparencia.teemcorreo.org.mx/sisofi_2018/uploads/05-03-2026/52t.pdf" TargetMode="External"/><Relationship Id="rId60" Type="http://schemas.openxmlformats.org/officeDocument/2006/relationships/hyperlink" Target="http://transparencia.teemcorreo.org.mx/sisofi_2018/uploads/08-04-2026/60t.pdf" TargetMode="External"/><Relationship Id="rId65" Type="http://schemas.openxmlformats.org/officeDocument/2006/relationships/hyperlink" Target="http://transparencia.teemcorreo.org.mx/sisofi_2018/uploads/08-04-2026/66t.pdf" TargetMode="External"/><Relationship Id="rId73" Type="http://schemas.openxmlformats.org/officeDocument/2006/relationships/hyperlink" Target="http://transparencia.teemcorreo.org.mx/sisofi_2018/uploads/22-04-2026/74t.pdf" TargetMode="External"/><Relationship Id="rId78" Type="http://schemas.openxmlformats.org/officeDocument/2006/relationships/hyperlink" Target="http://transparencia.teemcorreo.org.mx/sisofi_2018/uploads/08-04-2026/79t.pdf" TargetMode="External"/><Relationship Id="rId81" Type="http://schemas.openxmlformats.org/officeDocument/2006/relationships/hyperlink" Target="http://transparencia.teemcorreo.org.mx/sisofi_2018/uploads/08-04-2026/82t.pdf" TargetMode="External"/><Relationship Id="rId86" Type="http://schemas.openxmlformats.org/officeDocument/2006/relationships/hyperlink" Target="http://transparencia.teemcorreo.org.mx/sisofi_2018/uploads/08-04-2026/87t.pdf" TargetMode="External"/><Relationship Id="rId94" Type="http://schemas.openxmlformats.org/officeDocument/2006/relationships/hyperlink" Target="http://transparencia.teemcorreo.org.mx/sisofi_2018/uploads/08-04-2026/95t.pdf" TargetMode="External"/><Relationship Id="rId99" Type="http://schemas.openxmlformats.org/officeDocument/2006/relationships/hyperlink" Target="http://transparencia.teemcorreo.org.mx/sisofi_2018/uploads/08-04-2026/101t.pdf" TargetMode="External"/><Relationship Id="rId101" Type="http://schemas.openxmlformats.org/officeDocument/2006/relationships/hyperlink" Target="http://transparencia.teemcorreo.org.mx/sisofi_2018/uploads/08-04-2026/103t.pdf" TargetMode="External"/><Relationship Id="rId4" Type="http://schemas.openxmlformats.org/officeDocument/2006/relationships/hyperlink" Target="http://transparencia.teemcorreo.org.mx/sisofi_2018/uploads/16-02-2026/4t.pdf" TargetMode="External"/><Relationship Id="rId9" Type="http://schemas.openxmlformats.org/officeDocument/2006/relationships/hyperlink" Target="http://transparencia.teemcorreo.org.mx/sisofi_2018/uploads/16-02-2026/9t.pdf" TargetMode="External"/><Relationship Id="rId13" Type="http://schemas.openxmlformats.org/officeDocument/2006/relationships/hyperlink" Target="http://transparencia.teemcorreo.org.mx/sisofi_2018/uploads/16-02-2026/13t.pdf" TargetMode="External"/><Relationship Id="rId18" Type="http://schemas.openxmlformats.org/officeDocument/2006/relationships/hyperlink" Target="http://transparencia.teemcorreo.org.mx/sisofi_2018/uploads/16-02-2026/18t.pdf" TargetMode="External"/><Relationship Id="rId39" Type="http://schemas.openxmlformats.org/officeDocument/2006/relationships/hyperlink" Target="http://transparencia.teemcorreo.org.mx/sisofi_2018/uploads/05-03-2026/39t.pdf" TargetMode="External"/><Relationship Id="rId34" Type="http://schemas.openxmlformats.org/officeDocument/2006/relationships/hyperlink" Target="http://transparencia.teemcorreo.org.mx/sisofi_2018/uploads/22-04-2026/34t.pdf" TargetMode="External"/><Relationship Id="rId50" Type="http://schemas.openxmlformats.org/officeDocument/2006/relationships/hyperlink" Target="http://transparencia.teemcorreo.org.mx/sisofi_2018/uploads/05-03-2026/50t.pdf" TargetMode="External"/><Relationship Id="rId55" Type="http://schemas.openxmlformats.org/officeDocument/2006/relationships/hyperlink" Target="http://transparencia.teemcorreo.org.mx/sisofi_2018/uploads/05-03-2026/55t.pdf" TargetMode="External"/><Relationship Id="rId76" Type="http://schemas.openxmlformats.org/officeDocument/2006/relationships/hyperlink" Target="http://transparencia.teemcorreo.org.mx/sisofi_2018/uploads/08-04-2026/77t.pdf" TargetMode="External"/><Relationship Id="rId97" Type="http://schemas.openxmlformats.org/officeDocument/2006/relationships/hyperlink" Target="http://transparencia.teemcorreo.org.mx/sisofi_2018/uploads/08-04-2026/98t.pdf" TargetMode="External"/><Relationship Id="rId7" Type="http://schemas.openxmlformats.org/officeDocument/2006/relationships/hyperlink" Target="http://transparencia.teemcorreo.org.mx/sisofi_2018/uploads/16-02-2026/7t.pdf" TargetMode="External"/><Relationship Id="rId71" Type="http://schemas.openxmlformats.org/officeDocument/2006/relationships/hyperlink" Target="http://transparencia.teemcorreo.org.mx/sisofi_2018/uploads/22-04-2026/72t.pdf" TargetMode="External"/><Relationship Id="rId92" Type="http://schemas.openxmlformats.org/officeDocument/2006/relationships/hyperlink" Target="http://transparencia.teemcorreo.org.mx/sisofi_2018/uploads/08-04-2026/93t.pdf" TargetMode="External"/><Relationship Id="rId2" Type="http://schemas.openxmlformats.org/officeDocument/2006/relationships/hyperlink" Target="http://transparencia.teemcorreo.org.mx/sisofi_2018/uploads/16-02-2026/2t.pdf" TargetMode="External"/><Relationship Id="rId29" Type="http://schemas.openxmlformats.org/officeDocument/2006/relationships/hyperlink" Target="http://transparencia.teemcorreo.org.mx/sisofi_2018/uploads/05-03-2026/29t.pdf" TargetMode="External"/><Relationship Id="rId24" Type="http://schemas.openxmlformats.org/officeDocument/2006/relationships/hyperlink" Target="http://transparencia.teemcorreo.org.mx/sisofi_2018/uploads/16-02-2026/24t.pdf" TargetMode="External"/><Relationship Id="rId40" Type="http://schemas.openxmlformats.org/officeDocument/2006/relationships/hyperlink" Target="http://transparencia.teemcorreo.org.mx/sisofi_2018/uploads/05-03-2026/40t.pdf" TargetMode="External"/><Relationship Id="rId45" Type="http://schemas.openxmlformats.org/officeDocument/2006/relationships/hyperlink" Target="http://transparencia.teemcorreo.org.mx/sisofi_2018/uploads/05-03-2026/45t.pdf" TargetMode="External"/><Relationship Id="rId66" Type="http://schemas.openxmlformats.org/officeDocument/2006/relationships/hyperlink" Target="http://transparencia.teemcorreo.org.mx/sisofi_2018/uploads/08-04-2026/67t.pdf" TargetMode="External"/><Relationship Id="rId87" Type="http://schemas.openxmlformats.org/officeDocument/2006/relationships/hyperlink" Target="http://transparencia.teemcorreo.org.mx/sisofi_2018/uploads/08-04-2026/88t.pdf" TargetMode="External"/><Relationship Id="rId61" Type="http://schemas.openxmlformats.org/officeDocument/2006/relationships/hyperlink" Target="http://transparencia.teemcorreo.org.mx/sisofi_2018/uploads/08-04-2026/61t.pdf" TargetMode="External"/><Relationship Id="rId82" Type="http://schemas.openxmlformats.org/officeDocument/2006/relationships/hyperlink" Target="http://transparencia.teemcorreo.org.mx/sisofi_2018/uploads/22-04-2026/83t.pdf" TargetMode="External"/><Relationship Id="rId19" Type="http://schemas.openxmlformats.org/officeDocument/2006/relationships/hyperlink" Target="http://transparencia.teemcorreo.org.mx/sisofi_2018/uploads/16-02-2026/19t.pdf" TargetMode="External"/><Relationship Id="rId14" Type="http://schemas.openxmlformats.org/officeDocument/2006/relationships/hyperlink" Target="http://transparencia.teemcorreo.org.mx/sisofi_2018/uploads/16-02-2026/14t.pdf" TargetMode="External"/><Relationship Id="rId30" Type="http://schemas.openxmlformats.org/officeDocument/2006/relationships/hyperlink" Target="http://transparencia.teemcorreo.org.mx/sisofi_2018/uploads/05-03-2026/30t.pdf" TargetMode="External"/><Relationship Id="rId35" Type="http://schemas.openxmlformats.org/officeDocument/2006/relationships/hyperlink" Target="http://transparencia.teemcorreo.org.mx/sisofi_2018/uploads/05-03-2026/35t.pdf" TargetMode="External"/><Relationship Id="rId56" Type="http://schemas.openxmlformats.org/officeDocument/2006/relationships/hyperlink" Target="http://transparencia.teemcorreo.org.mx/sisofi_2018/uploads/05-03-2026/56t.pdf" TargetMode="External"/><Relationship Id="rId77" Type="http://schemas.openxmlformats.org/officeDocument/2006/relationships/hyperlink" Target="http://transparencia.teemcorreo.org.mx/sisofi_2018/uploads/22-04-2026/78t.pdf" TargetMode="External"/><Relationship Id="rId100" Type="http://schemas.openxmlformats.org/officeDocument/2006/relationships/hyperlink" Target="http://transparencia.teemcorreo.org.mx/sisofi_2018/uploads/08-04-2026/102t.pdf" TargetMode="External"/><Relationship Id="rId8" Type="http://schemas.openxmlformats.org/officeDocument/2006/relationships/hyperlink" Target="http://transparencia.teemcorreo.org.mx/sisofi_2018/uploads/16-02-2026/8t.pdf" TargetMode="External"/><Relationship Id="rId51" Type="http://schemas.openxmlformats.org/officeDocument/2006/relationships/hyperlink" Target="http://transparencia.teemcorreo.org.mx/sisofi_2018/uploads/05-03-2026/51t.pdf" TargetMode="External"/><Relationship Id="rId72" Type="http://schemas.openxmlformats.org/officeDocument/2006/relationships/hyperlink" Target="http://transparencia.teemcorreo.org.mx/sisofi_2018/uploads/22-04-2026/73t.pdf" TargetMode="External"/><Relationship Id="rId93" Type="http://schemas.openxmlformats.org/officeDocument/2006/relationships/hyperlink" Target="http://transparencia.teemcorreo.org.mx/sisofi_2018/uploads/08-04-2026/94t.pdf" TargetMode="External"/><Relationship Id="rId98" Type="http://schemas.openxmlformats.org/officeDocument/2006/relationships/hyperlink" Target="http://transparencia.teemcorreo.org.mx/sisofi_2018/uploads/08-04-2026/99t.pdf" TargetMode="External"/><Relationship Id="rId3" Type="http://schemas.openxmlformats.org/officeDocument/2006/relationships/hyperlink" Target="http://transparencia.teemcorreo.org.mx/sisofi_2018/uploads/16-02-2026/3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0"/>
  <sheetViews>
    <sheetView tabSelected="1" topLeftCell="A106" zoomScale="87" workbookViewId="0">
      <selection activeCell="B109" sqref="B10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5546875" bestFit="1" customWidth="1"/>
    <col min="16" max="16" width="53.109375" bestFit="1" customWidth="1"/>
    <col min="17" max="17" width="39.886718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1093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09375" bestFit="1" customWidth="1"/>
    <col min="35" max="35" width="20" bestFit="1" customWidth="1"/>
    <col min="36" max="36" width="53.33203125" customWidth="1"/>
  </cols>
  <sheetData>
    <row r="1" spans="1:36" hidden="1" x14ac:dyDescent="0.3">
      <c r="A1" t="s">
        <v>0</v>
      </c>
    </row>
    <row r="2" spans="1:36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3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6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3">
      <c r="A6" s="12" t="s">
        <v>52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ht="43.2" x14ac:dyDescent="0.3">
      <c r="A8" s="3">
        <v>2026</v>
      </c>
      <c r="B8" s="7">
        <v>46023</v>
      </c>
      <c r="C8" s="7">
        <v>46112</v>
      </c>
      <c r="D8" s="3" t="s">
        <v>90</v>
      </c>
      <c r="E8" s="3">
        <v>42014</v>
      </c>
      <c r="F8" s="3" t="s">
        <v>385</v>
      </c>
      <c r="G8" s="3" t="s">
        <v>116</v>
      </c>
      <c r="H8" s="3" t="s">
        <v>117</v>
      </c>
      <c r="I8" s="3" t="s">
        <v>118</v>
      </c>
      <c r="J8" s="3" t="s">
        <v>119</v>
      </c>
      <c r="K8" s="3" t="s">
        <v>120</v>
      </c>
      <c r="L8" s="3" t="s">
        <v>100</v>
      </c>
      <c r="M8" s="3" t="s">
        <v>103</v>
      </c>
      <c r="N8" s="3" t="s">
        <v>121</v>
      </c>
      <c r="O8" s="3" t="s">
        <v>105</v>
      </c>
      <c r="P8" s="8">
        <v>0</v>
      </c>
      <c r="Q8" s="8">
        <v>0</v>
      </c>
      <c r="R8" s="3" t="s">
        <v>122</v>
      </c>
      <c r="S8" s="3" t="s">
        <v>411</v>
      </c>
      <c r="T8" s="3" t="s">
        <v>123</v>
      </c>
      <c r="U8" s="3" t="s">
        <v>122</v>
      </c>
      <c r="V8" s="3" t="s">
        <v>124</v>
      </c>
      <c r="W8" s="3" t="s">
        <v>416</v>
      </c>
      <c r="X8" s="3" t="s">
        <v>125</v>
      </c>
      <c r="Y8" s="9">
        <v>46024</v>
      </c>
      <c r="Z8" s="9">
        <v>46024</v>
      </c>
      <c r="AA8" s="3">
        <v>1</v>
      </c>
      <c r="AB8" s="10">
        <v>1870.01</v>
      </c>
      <c r="AC8" s="4">
        <v>0</v>
      </c>
      <c r="AD8" s="9">
        <v>46050</v>
      </c>
      <c r="AE8" s="11" t="s">
        <v>126</v>
      </c>
      <c r="AF8" s="3">
        <v>1</v>
      </c>
      <c r="AG8" s="11" t="s">
        <v>384</v>
      </c>
      <c r="AH8" s="4" t="s">
        <v>127</v>
      </c>
      <c r="AI8" s="7">
        <v>46112</v>
      </c>
      <c r="AJ8" s="3" t="s">
        <v>452</v>
      </c>
    </row>
    <row r="9" spans="1:36" ht="43.2" x14ac:dyDescent="0.3">
      <c r="A9" s="3">
        <v>2026</v>
      </c>
      <c r="B9" s="7">
        <v>46023</v>
      </c>
      <c r="C9" s="7">
        <v>46112</v>
      </c>
      <c r="D9" s="3" t="s">
        <v>90</v>
      </c>
      <c r="E9" s="3">
        <v>42014</v>
      </c>
      <c r="F9" s="3" t="s">
        <v>385</v>
      </c>
      <c r="G9" s="3" t="s">
        <v>116</v>
      </c>
      <c r="H9" s="3" t="s">
        <v>117</v>
      </c>
      <c r="I9" s="3" t="s">
        <v>128</v>
      </c>
      <c r="J9" s="3" t="s">
        <v>129</v>
      </c>
      <c r="K9" s="3" t="s">
        <v>130</v>
      </c>
      <c r="L9" s="3" t="s">
        <v>100</v>
      </c>
      <c r="M9" s="3" t="s">
        <v>103</v>
      </c>
      <c r="N9" s="3" t="s">
        <v>121</v>
      </c>
      <c r="O9" s="3" t="s">
        <v>105</v>
      </c>
      <c r="P9" s="8">
        <v>0</v>
      </c>
      <c r="Q9" s="8">
        <v>0</v>
      </c>
      <c r="R9" s="3" t="s">
        <v>122</v>
      </c>
      <c r="S9" s="3" t="s">
        <v>411</v>
      </c>
      <c r="T9" s="3" t="s">
        <v>131</v>
      </c>
      <c r="U9" s="3" t="s">
        <v>122</v>
      </c>
      <c r="V9" s="3" t="s">
        <v>411</v>
      </c>
      <c r="W9" s="3" t="s">
        <v>419</v>
      </c>
      <c r="X9" s="3" t="s">
        <v>125</v>
      </c>
      <c r="Y9" s="9">
        <v>46027</v>
      </c>
      <c r="Z9" s="9">
        <v>46027</v>
      </c>
      <c r="AA9" s="3">
        <v>2</v>
      </c>
      <c r="AB9" s="10">
        <v>1476</v>
      </c>
      <c r="AC9" s="4">
        <v>0</v>
      </c>
      <c r="AD9" s="9">
        <v>46034</v>
      </c>
      <c r="AE9" s="11" t="s">
        <v>132</v>
      </c>
      <c r="AF9" s="3">
        <v>2</v>
      </c>
      <c r="AG9" s="11" t="s">
        <v>384</v>
      </c>
      <c r="AH9" s="4" t="s">
        <v>127</v>
      </c>
      <c r="AI9" s="7">
        <v>46112</v>
      </c>
      <c r="AJ9" s="3" t="s">
        <v>452</v>
      </c>
    </row>
    <row r="10" spans="1:36" ht="43.2" x14ac:dyDescent="0.3">
      <c r="A10" s="3">
        <v>2026</v>
      </c>
      <c r="B10" s="7">
        <v>46023</v>
      </c>
      <c r="C10" s="7">
        <v>46112</v>
      </c>
      <c r="D10" s="3" t="s">
        <v>90</v>
      </c>
      <c r="E10" s="3">
        <v>42014</v>
      </c>
      <c r="F10" s="3" t="s">
        <v>385</v>
      </c>
      <c r="G10" s="3" t="s">
        <v>116</v>
      </c>
      <c r="H10" s="3" t="s">
        <v>117</v>
      </c>
      <c r="I10" s="3" t="s">
        <v>128</v>
      </c>
      <c r="J10" s="3" t="s">
        <v>129</v>
      </c>
      <c r="K10" s="3" t="s">
        <v>130</v>
      </c>
      <c r="L10" s="3" t="s">
        <v>100</v>
      </c>
      <c r="M10" s="3" t="s">
        <v>103</v>
      </c>
      <c r="N10" s="3" t="s">
        <v>121</v>
      </c>
      <c r="O10" s="3" t="s">
        <v>105</v>
      </c>
      <c r="P10" s="8">
        <v>0</v>
      </c>
      <c r="Q10" s="8">
        <v>0</v>
      </c>
      <c r="R10" s="3" t="s">
        <v>122</v>
      </c>
      <c r="S10" s="3" t="s">
        <v>411</v>
      </c>
      <c r="T10" s="3" t="s">
        <v>131</v>
      </c>
      <c r="U10" s="3" t="s">
        <v>122</v>
      </c>
      <c r="V10" s="3" t="s">
        <v>124</v>
      </c>
      <c r="W10" s="3" t="s">
        <v>416</v>
      </c>
      <c r="X10" s="3" t="s">
        <v>125</v>
      </c>
      <c r="Y10" s="9">
        <v>46028</v>
      </c>
      <c r="Z10" s="9">
        <v>46028</v>
      </c>
      <c r="AA10" s="3">
        <v>3</v>
      </c>
      <c r="AB10" s="10">
        <v>1906</v>
      </c>
      <c r="AC10" s="4">
        <v>0</v>
      </c>
      <c r="AD10" s="9">
        <v>46034</v>
      </c>
      <c r="AE10" s="11" t="s">
        <v>133</v>
      </c>
      <c r="AF10" s="3">
        <v>3</v>
      </c>
      <c r="AG10" s="11" t="s">
        <v>384</v>
      </c>
      <c r="AH10" s="4" t="s">
        <v>127</v>
      </c>
      <c r="AI10" s="7">
        <v>46112</v>
      </c>
      <c r="AJ10" s="3" t="s">
        <v>452</v>
      </c>
    </row>
    <row r="11" spans="1:36" ht="43.2" x14ac:dyDescent="0.3">
      <c r="A11" s="3">
        <v>2026</v>
      </c>
      <c r="B11" s="7">
        <v>46023</v>
      </c>
      <c r="C11" s="7">
        <v>46112</v>
      </c>
      <c r="D11" s="3" t="s">
        <v>90</v>
      </c>
      <c r="E11" s="3">
        <v>42014</v>
      </c>
      <c r="F11" s="3" t="s">
        <v>385</v>
      </c>
      <c r="G11" s="3" t="s">
        <v>116</v>
      </c>
      <c r="H11" s="3" t="s">
        <v>117</v>
      </c>
      <c r="I11" s="3" t="s">
        <v>118</v>
      </c>
      <c r="J11" s="3" t="s">
        <v>119</v>
      </c>
      <c r="K11" s="3" t="s">
        <v>120</v>
      </c>
      <c r="L11" s="3" t="s">
        <v>100</v>
      </c>
      <c r="M11" s="3" t="s">
        <v>103</v>
      </c>
      <c r="N11" s="3" t="s">
        <v>121</v>
      </c>
      <c r="O11" s="3" t="s">
        <v>105</v>
      </c>
      <c r="P11" s="8">
        <v>0</v>
      </c>
      <c r="Q11" s="8">
        <v>0</v>
      </c>
      <c r="R11" s="3" t="s">
        <v>122</v>
      </c>
      <c r="S11" s="3" t="s">
        <v>411</v>
      </c>
      <c r="T11" s="3" t="s">
        <v>131</v>
      </c>
      <c r="U11" s="3" t="s">
        <v>122</v>
      </c>
      <c r="V11" s="3" t="s">
        <v>411</v>
      </c>
      <c r="W11" s="3" t="s">
        <v>420</v>
      </c>
      <c r="X11" s="3" t="s">
        <v>125</v>
      </c>
      <c r="Y11" s="9">
        <v>46028</v>
      </c>
      <c r="Z11" s="9">
        <v>46028</v>
      </c>
      <c r="AA11" s="3">
        <v>4</v>
      </c>
      <c r="AB11" s="10">
        <v>789.5</v>
      </c>
      <c r="AC11" s="4">
        <v>0</v>
      </c>
      <c r="AD11" s="9">
        <v>46050</v>
      </c>
      <c r="AE11" s="11" t="s">
        <v>134</v>
      </c>
      <c r="AF11" s="3">
        <v>4</v>
      </c>
      <c r="AG11" s="11" t="s">
        <v>384</v>
      </c>
      <c r="AH11" s="4" t="s">
        <v>127</v>
      </c>
      <c r="AI11" s="7">
        <v>46112</v>
      </c>
      <c r="AJ11" s="3" t="s">
        <v>452</v>
      </c>
    </row>
    <row r="12" spans="1:36" ht="43.2" x14ac:dyDescent="0.3">
      <c r="A12" s="3">
        <v>2026</v>
      </c>
      <c r="B12" s="7">
        <v>46023</v>
      </c>
      <c r="C12" s="7">
        <v>46112</v>
      </c>
      <c r="D12" s="3" t="s">
        <v>90</v>
      </c>
      <c r="E12" s="3">
        <v>42014</v>
      </c>
      <c r="F12" s="3" t="s">
        <v>385</v>
      </c>
      <c r="G12" s="3" t="s">
        <v>116</v>
      </c>
      <c r="H12" s="3" t="s">
        <v>117</v>
      </c>
      <c r="I12" s="3" t="s">
        <v>128</v>
      </c>
      <c r="J12" s="3" t="s">
        <v>129</v>
      </c>
      <c r="K12" s="3" t="s">
        <v>130</v>
      </c>
      <c r="L12" s="3" t="s">
        <v>100</v>
      </c>
      <c r="M12" s="3" t="s">
        <v>103</v>
      </c>
      <c r="N12" s="3" t="s">
        <v>121</v>
      </c>
      <c r="O12" s="3" t="s">
        <v>105</v>
      </c>
      <c r="P12" s="8">
        <v>0</v>
      </c>
      <c r="Q12" s="8">
        <v>0</v>
      </c>
      <c r="R12" s="3" t="s">
        <v>122</v>
      </c>
      <c r="S12" s="3" t="s">
        <v>411</v>
      </c>
      <c r="T12" s="3" t="s">
        <v>131</v>
      </c>
      <c r="U12" s="3" t="s">
        <v>122</v>
      </c>
      <c r="V12" s="3" t="s">
        <v>412</v>
      </c>
      <c r="W12" s="3" t="s">
        <v>417</v>
      </c>
      <c r="X12" s="3" t="s">
        <v>125</v>
      </c>
      <c r="Y12" s="9">
        <v>46029</v>
      </c>
      <c r="Z12" s="9">
        <v>46029</v>
      </c>
      <c r="AA12" s="3">
        <v>5</v>
      </c>
      <c r="AB12" s="10">
        <v>1886</v>
      </c>
      <c r="AC12" s="4">
        <v>0</v>
      </c>
      <c r="AD12" s="9">
        <v>46035</v>
      </c>
      <c r="AE12" s="11" t="s">
        <v>135</v>
      </c>
      <c r="AF12" s="3">
        <v>5</v>
      </c>
      <c r="AG12" s="11" t="s">
        <v>384</v>
      </c>
      <c r="AH12" s="4" t="s">
        <v>127</v>
      </c>
      <c r="AI12" s="7">
        <v>46112</v>
      </c>
      <c r="AJ12" s="3" t="s">
        <v>452</v>
      </c>
    </row>
    <row r="13" spans="1:36" ht="43.2" x14ac:dyDescent="0.3">
      <c r="A13" s="3">
        <v>2026</v>
      </c>
      <c r="B13" s="7">
        <v>46023</v>
      </c>
      <c r="C13" s="7">
        <v>46112</v>
      </c>
      <c r="D13" s="3" t="s">
        <v>90</v>
      </c>
      <c r="E13" s="3">
        <v>42014</v>
      </c>
      <c r="F13" s="3" t="s">
        <v>385</v>
      </c>
      <c r="G13" s="3" t="s">
        <v>116</v>
      </c>
      <c r="H13" s="3" t="s">
        <v>117</v>
      </c>
      <c r="I13" s="3" t="s">
        <v>128</v>
      </c>
      <c r="J13" s="3" t="s">
        <v>129</v>
      </c>
      <c r="K13" s="3" t="s">
        <v>130</v>
      </c>
      <c r="L13" s="3" t="s">
        <v>100</v>
      </c>
      <c r="M13" s="3" t="s">
        <v>103</v>
      </c>
      <c r="N13" s="3" t="s">
        <v>121</v>
      </c>
      <c r="O13" s="3" t="s">
        <v>105</v>
      </c>
      <c r="P13" s="8">
        <v>0</v>
      </c>
      <c r="Q13" s="8">
        <v>0</v>
      </c>
      <c r="R13" s="3" t="s">
        <v>122</v>
      </c>
      <c r="S13" s="3" t="s">
        <v>411</v>
      </c>
      <c r="T13" s="3" t="s">
        <v>131</v>
      </c>
      <c r="U13" s="3" t="s">
        <v>122</v>
      </c>
      <c r="V13" s="3" t="s">
        <v>411</v>
      </c>
      <c r="W13" s="3" t="s">
        <v>136</v>
      </c>
      <c r="X13" s="3" t="s">
        <v>125</v>
      </c>
      <c r="Y13" s="9">
        <v>46030</v>
      </c>
      <c r="Z13" s="9">
        <v>46030</v>
      </c>
      <c r="AA13" s="3">
        <v>6</v>
      </c>
      <c r="AB13" s="10">
        <v>3012</v>
      </c>
      <c r="AC13" s="4">
        <v>0</v>
      </c>
      <c r="AD13" s="9">
        <v>46034</v>
      </c>
      <c r="AE13" s="11" t="s">
        <v>137</v>
      </c>
      <c r="AF13" s="3">
        <v>6</v>
      </c>
      <c r="AG13" s="11" t="s">
        <v>384</v>
      </c>
      <c r="AH13" s="4" t="s">
        <v>127</v>
      </c>
      <c r="AI13" s="7">
        <v>46112</v>
      </c>
      <c r="AJ13" s="3" t="s">
        <v>452</v>
      </c>
    </row>
    <row r="14" spans="1:36" ht="43.2" x14ac:dyDescent="0.3">
      <c r="A14" s="3">
        <v>2026</v>
      </c>
      <c r="B14" s="7">
        <v>46023</v>
      </c>
      <c r="C14" s="7">
        <v>46112</v>
      </c>
      <c r="D14" s="3" t="s">
        <v>90</v>
      </c>
      <c r="E14" s="3">
        <v>42014</v>
      </c>
      <c r="F14" s="3" t="s">
        <v>385</v>
      </c>
      <c r="G14" s="3" t="s">
        <v>116</v>
      </c>
      <c r="H14" s="3" t="s">
        <v>117</v>
      </c>
      <c r="I14" s="3" t="s">
        <v>118</v>
      </c>
      <c r="J14" s="3" t="s">
        <v>119</v>
      </c>
      <c r="K14" s="3" t="s">
        <v>120</v>
      </c>
      <c r="L14" s="3" t="s">
        <v>100</v>
      </c>
      <c r="M14" s="3" t="s">
        <v>103</v>
      </c>
      <c r="N14" s="3" t="s">
        <v>121</v>
      </c>
      <c r="O14" s="3" t="s">
        <v>105</v>
      </c>
      <c r="P14" s="8">
        <v>0</v>
      </c>
      <c r="Q14" s="8">
        <v>0</v>
      </c>
      <c r="R14" s="3" t="s">
        <v>122</v>
      </c>
      <c r="S14" s="3" t="s">
        <v>411</v>
      </c>
      <c r="T14" s="3" t="s">
        <v>131</v>
      </c>
      <c r="U14" s="3" t="s">
        <v>122</v>
      </c>
      <c r="V14" s="3" t="s">
        <v>124</v>
      </c>
      <c r="W14" s="3" t="s">
        <v>416</v>
      </c>
      <c r="X14" s="3" t="s">
        <v>125</v>
      </c>
      <c r="Y14" s="9">
        <v>46030</v>
      </c>
      <c r="Z14" s="9">
        <v>46030</v>
      </c>
      <c r="AA14" s="3">
        <v>7</v>
      </c>
      <c r="AB14" s="10">
        <v>1241</v>
      </c>
      <c r="AC14" s="4">
        <v>0</v>
      </c>
      <c r="AD14" s="9">
        <v>46050</v>
      </c>
      <c r="AE14" s="11" t="s">
        <v>138</v>
      </c>
      <c r="AF14" s="3">
        <v>7</v>
      </c>
      <c r="AG14" s="11" t="s">
        <v>384</v>
      </c>
      <c r="AH14" s="4" t="s">
        <v>127</v>
      </c>
      <c r="AI14" s="7">
        <v>46112</v>
      </c>
      <c r="AJ14" s="3" t="s">
        <v>452</v>
      </c>
    </row>
    <row r="15" spans="1:36" ht="43.2" x14ac:dyDescent="0.3">
      <c r="A15" s="3">
        <v>2026</v>
      </c>
      <c r="B15" s="7">
        <v>46023</v>
      </c>
      <c r="C15" s="7">
        <v>46112</v>
      </c>
      <c r="D15" s="3" t="s">
        <v>90</v>
      </c>
      <c r="E15" s="3">
        <v>42014</v>
      </c>
      <c r="F15" s="3" t="s">
        <v>385</v>
      </c>
      <c r="G15" s="3" t="s">
        <v>116</v>
      </c>
      <c r="H15" s="3" t="s">
        <v>117</v>
      </c>
      <c r="I15" s="3" t="s">
        <v>128</v>
      </c>
      <c r="J15" s="3" t="s">
        <v>129</v>
      </c>
      <c r="K15" s="3" t="s">
        <v>130</v>
      </c>
      <c r="L15" s="3" t="s">
        <v>100</v>
      </c>
      <c r="M15" s="3" t="s">
        <v>103</v>
      </c>
      <c r="N15" s="3" t="s">
        <v>121</v>
      </c>
      <c r="O15" s="3" t="s">
        <v>105</v>
      </c>
      <c r="P15" s="8">
        <v>0</v>
      </c>
      <c r="Q15" s="8">
        <v>0</v>
      </c>
      <c r="R15" s="3" t="s">
        <v>122</v>
      </c>
      <c r="S15" s="3" t="s">
        <v>411</v>
      </c>
      <c r="T15" s="3" t="s">
        <v>131</v>
      </c>
      <c r="U15" s="3" t="s">
        <v>122</v>
      </c>
      <c r="V15" s="3" t="s">
        <v>412</v>
      </c>
      <c r="W15" s="3" t="s">
        <v>417</v>
      </c>
      <c r="X15" s="3" t="s">
        <v>125</v>
      </c>
      <c r="Y15" s="9">
        <v>46031</v>
      </c>
      <c r="Z15" s="9">
        <v>46031</v>
      </c>
      <c r="AA15" s="3">
        <v>8</v>
      </c>
      <c r="AB15" s="10">
        <v>1906</v>
      </c>
      <c r="AC15" s="4">
        <v>0</v>
      </c>
      <c r="AD15" s="9">
        <v>46034</v>
      </c>
      <c r="AE15" s="11" t="s">
        <v>139</v>
      </c>
      <c r="AF15" s="3">
        <v>8</v>
      </c>
      <c r="AG15" s="11" t="s">
        <v>384</v>
      </c>
      <c r="AH15" s="4" t="s">
        <v>127</v>
      </c>
      <c r="AI15" s="7">
        <v>46112</v>
      </c>
      <c r="AJ15" s="3" t="s">
        <v>452</v>
      </c>
    </row>
    <row r="16" spans="1:36" ht="43.2" x14ac:dyDescent="0.3">
      <c r="A16" s="3">
        <v>2026</v>
      </c>
      <c r="B16" s="7">
        <v>46023</v>
      </c>
      <c r="C16" s="7">
        <v>46112</v>
      </c>
      <c r="D16" s="3" t="s">
        <v>90</v>
      </c>
      <c r="E16" s="3">
        <v>42014</v>
      </c>
      <c r="F16" s="3" t="s">
        <v>385</v>
      </c>
      <c r="G16" s="3" t="s">
        <v>116</v>
      </c>
      <c r="H16" s="3" t="s">
        <v>117</v>
      </c>
      <c r="I16" s="3" t="s">
        <v>140</v>
      </c>
      <c r="J16" s="3" t="s">
        <v>141</v>
      </c>
      <c r="K16" s="3" t="s">
        <v>142</v>
      </c>
      <c r="L16" s="3" t="s">
        <v>100</v>
      </c>
      <c r="M16" s="3" t="s">
        <v>103</v>
      </c>
      <c r="N16" s="3" t="s">
        <v>121</v>
      </c>
      <c r="O16" s="3" t="s">
        <v>105</v>
      </c>
      <c r="P16" s="8">
        <v>0</v>
      </c>
      <c r="Q16" s="8">
        <v>0</v>
      </c>
      <c r="R16" s="3" t="s">
        <v>122</v>
      </c>
      <c r="S16" s="3" t="s">
        <v>411</v>
      </c>
      <c r="T16" s="3" t="s">
        <v>131</v>
      </c>
      <c r="U16" s="3" t="s">
        <v>122</v>
      </c>
      <c r="V16" s="3" t="s">
        <v>411</v>
      </c>
      <c r="W16" s="3" t="s">
        <v>421</v>
      </c>
      <c r="X16" s="3" t="s">
        <v>125</v>
      </c>
      <c r="Y16" s="9">
        <v>46034</v>
      </c>
      <c r="Z16" s="9">
        <v>46034</v>
      </c>
      <c r="AA16" s="3">
        <v>9</v>
      </c>
      <c r="AB16" s="10">
        <v>857.5</v>
      </c>
      <c r="AC16" s="4">
        <v>0</v>
      </c>
      <c r="AD16" s="9">
        <v>46037</v>
      </c>
      <c r="AE16" s="11" t="s">
        <v>143</v>
      </c>
      <c r="AF16" s="3">
        <v>9</v>
      </c>
      <c r="AG16" s="11" t="s">
        <v>384</v>
      </c>
      <c r="AH16" s="4" t="s">
        <v>127</v>
      </c>
      <c r="AI16" s="7">
        <v>46112</v>
      </c>
      <c r="AJ16" s="3" t="s">
        <v>452</v>
      </c>
    </row>
    <row r="17" spans="1:36" ht="43.2" x14ac:dyDescent="0.3">
      <c r="A17" s="3">
        <v>2026</v>
      </c>
      <c r="B17" s="7">
        <v>46023</v>
      </c>
      <c r="C17" s="7">
        <v>46112</v>
      </c>
      <c r="D17" s="3" t="s">
        <v>90</v>
      </c>
      <c r="E17" s="3">
        <v>42014</v>
      </c>
      <c r="F17" s="3" t="s">
        <v>385</v>
      </c>
      <c r="G17" s="3" t="s">
        <v>116</v>
      </c>
      <c r="H17" s="3" t="s">
        <v>117</v>
      </c>
      <c r="I17" s="3" t="s">
        <v>140</v>
      </c>
      <c r="J17" s="3" t="s">
        <v>141</v>
      </c>
      <c r="K17" s="3" t="s">
        <v>142</v>
      </c>
      <c r="L17" s="3" t="s">
        <v>100</v>
      </c>
      <c r="M17" s="3" t="s">
        <v>103</v>
      </c>
      <c r="N17" s="3" t="s">
        <v>121</v>
      </c>
      <c r="O17" s="3" t="s">
        <v>105</v>
      </c>
      <c r="P17" s="8">
        <v>0</v>
      </c>
      <c r="Q17" s="8">
        <v>0</v>
      </c>
      <c r="R17" s="3" t="s">
        <v>122</v>
      </c>
      <c r="S17" s="3" t="s">
        <v>411</v>
      </c>
      <c r="T17" s="3" t="s">
        <v>131</v>
      </c>
      <c r="U17" s="3" t="s">
        <v>122</v>
      </c>
      <c r="V17" s="3" t="s">
        <v>124</v>
      </c>
      <c r="W17" s="3" t="s">
        <v>416</v>
      </c>
      <c r="X17" s="3" t="s">
        <v>125</v>
      </c>
      <c r="Y17" s="9">
        <v>46035</v>
      </c>
      <c r="Z17" s="9">
        <v>46035</v>
      </c>
      <c r="AA17" s="3">
        <v>10</v>
      </c>
      <c r="AB17" s="10">
        <v>1925</v>
      </c>
      <c r="AC17" s="4">
        <v>0</v>
      </c>
      <c r="AD17" s="9">
        <v>46037</v>
      </c>
      <c r="AE17" s="11" t="s">
        <v>144</v>
      </c>
      <c r="AF17" s="3">
        <v>10</v>
      </c>
      <c r="AG17" s="11" t="s">
        <v>384</v>
      </c>
      <c r="AH17" s="4" t="s">
        <v>127</v>
      </c>
      <c r="AI17" s="7">
        <v>46112</v>
      </c>
      <c r="AJ17" s="3" t="s">
        <v>452</v>
      </c>
    </row>
    <row r="18" spans="1:36" ht="43.2" x14ac:dyDescent="0.3">
      <c r="A18" s="3">
        <v>2026</v>
      </c>
      <c r="B18" s="7">
        <v>46023</v>
      </c>
      <c r="C18" s="7">
        <v>46112</v>
      </c>
      <c r="D18" s="3" t="s">
        <v>90</v>
      </c>
      <c r="E18" s="3">
        <v>42014</v>
      </c>
      <c r="F18" s="3" t="s">
        <v>385</v>
      </c>
      <c r="G18" s="3" t="s">
        <v>116</v>
      </c>
      <c r="H18" s="3" t="s">
        <v>117</v>
      </c>
      <c r="I18" s="3" t="s">
        <v>140</v>
      </c>
      <c r="J18" s="3" t="s">
        <v>141</v>
      </c>
      <c r="K18" s="3" t="s">
        <v>142</v>
      </c>
      <c r="L18" s="3" t="s">
        <v>100</v>
      </c>
      <c r="M18" s="3" t="s">
        <v>103</v>
      </c>
      <c r="N18" s="3" t="s">
        <v>121</v>
      </c>
      <c r="O18" s="3" t="s">
        <v>105</v>
      </c>
      <c r="P18" s="8">
        <v>0</v>
      </c>
      <c r="Q18" s="8">
        <v>0</v>
      </c>
      <c r="R18" s="3" t="s">
        <v>122</v>
      </c>
      <c r="S18" s="3" t="s">
        <v>411</v>
      </c>
      <c r="T18" s="3" t="s">
        <v>131</v>
      </c>
      <c r="U18" s="3" t="s">
        <v>122</v>
      </c>
      <c r="V18" s="3" t="s">
        <v>411</v>
      </c>
      <c r="W18" s="3" t="s">
        <v>420</v>
      </c>
      <c r="X18" s="3" t="s">
        <v>125</v>
      </c>
      <c r="Y18" s="9">
        <v>46036</v>
      </c>
      <c r="Z18" s="9">
        <v>46036</v>
      </c>
      <c r="AA18" s="3">
        <v>11</v>
      </c>
      <c r="AB18" s="10">
        <v>622</v>
      </c>
      <c r="AC18" s="4">
        <v>0</v>
      </c>
      <c r="AD18" s="9">
        <v>46041</v>
      </c>
      <c r="AE18" s="11" t="s">
        <v>145</v>
      </c>
      <c r="AF18" s="3">
        <v>11</v>
      </c>
      <c r="AG18" s="11" t="s">
        <v>384</v>
      </c>
      <c r="AH18" s="4" t="s">
        <v>127</v>
      </c>
      <c r="AI18" s="7">
        <v>46112</v>
      </c>
      <c r="AJ18" s="3" t="s">
        <v>452</v>
      </c>
    </row>
    <row r="19" spans="1:36" ht="43.2" x14ac:dyDescent="0.3">
      <c r="A19" s="3">
        <v>2026</v>
      </c>
      <c r="B19" s="7">
        <v>46023</v>
      </c>
      <c r="C19" s="7">
        <v>46112</v>
      </c>
      <c r="D19" s="3" t="s">
        <v>90</v>
      </c>
      <c r="E19" s="3">
        <v>42014</v>
      </c>
      <c r="F19" s="3" t="s">
        <v>385</v>
      </c>
      <c r="G19" s="3" t="s">
        <v>116</v>
      </c>
      <c r="H19" s="3" t="s">
        <v>117</v>
      </c>
      <c r="I19" s="3" t="s">
        <v>128</v>
      </c>
      <c r="J19" s="3" t="s">
        <v>129</v>
      </c>
      <c r="K19" s="3" t="s">
        <v>130</v>
      </c>
      <c r="L19" s="3" t="s">
        <v>100</v>
      </c>
      <c r="M19" s="3" t="s">
        <v>103</v>
      </c>
      <c r="N19" s="3" t="s">
        <v>121</v>
      </c>
      <c r="O19" s="3" t="s">
        <v>105</v>
      </c>
      <c r="P19" s="8">
        <v>0</v>
      </c>
      <c r="Q19" s="8">
        <v>0</v>
      </c>
      <c r="R19" s="3" t="s">
        <v>122</v>
      </c>
      <c r="S19" s="3" t="s">
        <v>411</v>
      </c>
      <c r="T19" s="3" t="s">
        <v>131</v>
      </c>
      <c r="U19" s="3" t="s">
        <v>122</v>
      </c>
      <c r="V19" s="3" t="s">
        <v>146</v>
      </c>
      <c r="W19" s="3" t="s">
        <v>146</v>
      </c>
      <c r="X19" s="3" t="s">
        <v>125</v>
      </c>
      <c r="Y19" s="9">
        <v>46036</v>
      </c>
      <c r="Z19" s="9">
        <v>46036</v>
      </c>
      <c r="AA19" s="3">
        <v>12</v>
      </c>
      <c r="AB19" s="10">
        <v>829.01</v>
      </c>
      <c r="AC19" s="4">
        <v>0</v>
      </c>
      <c r="AD19" s="9">
        <v>46037</v>
      </c>
      <c r="AE19" s="11" t="s">
        <v>147</v>
      </c>
      <c r="AF19" s="3">
        <v>12</v>
      </c>
      <c r="AG19" s="11" t="s">
        <v>384</v>
      </c>
      <c r="AH19" s="4" t="s">
        <v>127</v>
      </c>
      <c r="AI19" s="7">
        <v>46112</v>
      </c>
      <c r="AJ19" s="3" t="s">
        <v>452</v>
      </c>
    </row>
    <row r="20" spans="1:36" ht="43.2" x14ac:dyDescent="0.3">
      <c r="A20" s="3">
        <v>2026</v>
      </c>
      <c r="B20" s="7">
        <v>46023</v>
      </c>
      <c r="C20" s="7">
        <v>46112</v>
      </c>
      <c r="D20" s="3" t="s">
        <v>90</v>
      </c>
      <c r="E20" s="3">
        <v>42014</v>
      </c>
      <c r="F20" s="3" t="s">
        <v>385</v>
      </c>
      <c r="G20" s="3" t="s">
        <v>116</v>
      </c>
      <c r="H20" s="3" t="s">
        <v>117</v>
      </c>
      <c r="I20" s="3" t="s">
        <v>128</v>
      </c>
      <c r="J20" s="3" t="s">
        <v>129</v>
      </c>
      <c r="K20" s="3" t="s">
        <v>130</v>
      </c>
      <c r="L20" s="3" t="s">
        <v>100</v>
      </c>
      <c r="M20" s="3" t="s">
        <v>103</v>
      </c>
      <c r="N20" s="3" t="s">
        <v>121</v>
      </c>
      <c r="O20" s="3" t="s">
        <v>105</v>
      </c>
      <c r="P20" s="8">
        <v>0</v>
      </c>
      <c r="Q20" s="8">
        <v>0</v>
      </c>
      <c r="R20" s="3" t="s">
        <v>122</v>
      </c>
      <c r="S20" s="3" t="s">
        <v>411</v>
      </c>
      <c r="T20" s="3" t="s">
        <v>131</v>
      </c>
      <c r="U20" s="3" t="s">
        <v>122</v>
      </c>
      <c r="V20" s="3" t="s">
        <v>124</v>
      </c>
      <c r="W20" s="3" t="s">
        <v>136</v>
      </c>
      <c r="X20" s="3" t="s">
        <v>125</v>
      </c>
      <c r="Y20" s="9">
        <v>46037</v>
      </c>
      <c r="Z20" s="9">
        <v>46037</v>
      </c>
      <c r="AA20" s="3">
        <v>13</v>
      </c>
      <c r="AB20" s="10">
        <v>2406</v>
      </c>
      <c r="AC20" s="4">
        <v>0</v>
      </c>
      <c r="AD20" s="9">
        <v>46041</v>
      </c>
      <c r="AE20" s="11" t="s">
        <v>148</v>
      </c>
      <c r="AF20" s="3">
        <v>13</v>
      </c>
      <c r="AG20" s="11" t="s">
        <v>384</v>
      </c>
      <c r="AH20" s="4" t="s">
        <v>127</v>
      </c>
      <c r="AI20" s="7">
        <v>46112</v>
      </c>
      <c r="AJ20" s="3" t="s">
        <v>452</v>
      </c>
    </row>
    <row r="21" spans="1:36" ht="43.2" x14ac:dyDescent="0.3">
      <c r="A21" s="3">
        <v>2026</v>
      </c>
      <c r="B21" s="7">
        <v>46023</v>
      </c>
      <c r="C21" s="7">
        <v>46112</v>
      </c>
      <c r="D21" s="3" t="s">
        <v>90</v>
      </c>
      <c r="E21" s="3">
        <v>42014</v>
      </c>
      <c r="F21" s="3" t="s">
        <v>385</v>
      </c>
      <c r="G21" s="3" t="s">
        <v>116</v>
      </c>
      <c r="H21" s="3" t="s">
        <v>117</v>
      </c>
      <c r="I21" s="3" t="s">
        <v>140</v>
      </c>
      <c r="J21" s="3" t="s">
        <v>141</v>
      </c>
      <c r="K21" s="3" t="s">
        <v>142</v>
      </c>
      <c r="L21" s="3" t="s">
        <v>100</v>
      </c>
      <c r="M21" s="3" t="s">
        <v>103</v>
      </c>
      <c r="N21" s="3" t="s">
        <v>121</v>
      </c>
      <c r="O21" s="3" t="s">
        <v>105</v>
      </c>
      <c r="P21" s="8">
        <v>0</v>
      </c>
      <c r="Q21" s="8">
        <v>0</v>
      </c>
      <c r="R21" s="3" t="s">
        <v>122</v>
      </c>
      <c r="S21" s="3" t="s">
        <v>411</v>
      </c>
      <c r="T21" s="3" t="s">
        <v>131</v>
      </c>
      <c r="U21" s="3" t="s">
        <v>122</v>
      </c>
      <c r="V21" s="3" t="s">
        <v>411</v>
      </c>
      <c r="W21" s="3" t="s">
        <v>422</v>
      </c>
      <c r="X21" s="3" t="s">
        <v>125</v>
      </c>
      <c r="Y21" s="9">
        <v>46037</v>
      </c>
      <c r="Z21" s="9">
        <v>46037</v>
      </c>
      <c r="AA21" s="3">
        <v>14</v>
      </c>
      <c r="AB21" s="10">
        <v>451</v>
      </c>
      <c r="AC21" s="4">
        <v>0</v>
      </c>
      <c r="AD21" s="9">
        <v>46038</v>
      </c>
      <c r="AE21" s="11" t="s">
        <v>149</v>
      </c>
      <c r="AF21" s="3">
        <v>14</v>
      </c>
      <c r="AG21" s="11" t="s">
        <v>384</v>
      </c>
      <c r="AH21" s="4" t="s">
        <v>127</v>
      </c>
      <c r="AI21" s="7">
        <v>46112</v>
      </c>
      <c r="AJ21" s="3" t="s">
        <v>452</v>
      </c>
    </row>
    <row r="22" spans="1:36" ht="43.2" x14ac:dyDescent="0.3">
      <c r="A22" s="3">
        <v>2026</v>
      </c>
      <c r="B22" s="7">
        <v>46023</v>
      </c>
      <c r="C22" s="7">
        <v>46112</v>
      </c>
      <c r="D22" s="3" t="s">
        <v>90</v>
      </c>
      <c r="E22" s="3">
        <v>42014</v>
      </c>
      <c r="F22" s="3" t="s">
        <v>385</v>
      </c>
      <c r="G22" s="3" t="s">
        <v>116</v>
      </c>
      <c r="H22" s="3" t="s">
        <v>117</v>
      </c>
      <c r="I22" s="3" t="s">
        <v>140</v>
      </c>
      <c r="J22" s="3" t="s">
        <v>141</v>
      </c>
      <c r="K22" s="3" t="s">
        <v>142</v>
      </c>
      <c r="L22" s="3" t="s">
        <v>100</v>
      </c>
      <c r="M22" s="3" t="s">
        <v>103</v>
      </c>
      <c r="N22" s="3" t="s">
        <v>121</v>
      </c>
      <c r="O22" s="3" t="s">
        <v>105</v>
      </c>
      <c r="P22" s="8">
        <v>0</v>
      </c>
      <c r="Q22" s="8">
        <v>0</v>
      </c>
      <c r="R22" s="3" t="s">
        <v>122</v>
      </c>
      <c r="S22" s="3" t="s">
        <v>411</v>
      </c>
      <c r="T22" s="3" t="s">
        <v>131</v>
      </c>
      <c r="U22" s="3" t="s">
        <v>122</v>
      </c>
      <c r="V22" s="3" t="s">
        <v>411</v>
      </c>
      <c r="W22" s="3" t="s">
        <v>423</v>
      </c>
      <c r="X22" s="3" t="s">
        <v>125</v>
      </c>
      <c r="Y22" s="9">
        <v>46038</v>
      </c>
      <c r="Z22" s="9">
        <v>46038</v>
      </c>
      <c r="AA22" s="3">
        <v>15</v>
      </c>
      <c r="AB22" s="10">
        <v>804</v>
      </c>
      <c r="AC22" s="4">
        <v>0</v>
      </c>
      <c r="AD22" s="9">
        <v>46041</v>
      </c>
      <c r="AE22" s="11" t="s">
        <v>150</v>
      </c>
      <c r="AF22" s="3">
        <v>15</v>
      </c>
      <c r="AG22" s="11" t="s">
        <v>384</v>
      </c>
      <c r="AH22" s="4" t="s">
        <v>127</v>
      </c>
      <c r="AI22" s="7">
        <v>46112</v>
      </c>
      <c r="AJ22" s="3" t="s">
        <v>452</v>
      </c>
    </row>
    <row r="23" spans="1:36" ht="43.2" x14ac:dyDescent="0.3">
      <c r="A23" s="3">
        <v>2026</v>
      </c>
      <c r="B23" s="7">
        <v>46023</v>
      </c>
      <c r="C23" s="7">
        <v>46112</v>
      </c>
      <c r="D23" s="3" t="s">
        <v>90</v>
      </c>
      <c r="E23" s="3">
        <v>42014</v>
      </c>
      <c r="F23" s="3" t="s">
        <v>385</v>
      </c>
      <c r="G23" s="3" t="s">
        <v>116</v>
      </c>
      <c r="H23" s="3" t="s">
        <v>117</v>
      </c>
      <c r="I23" s="3" t="s">
        <v>128</v>
      </c>
      <c r="J23" s="3" t="s">
        <v>129</v>
      </c>
      <c r="K23" s="3" t="s">
        <v>130</v>
      </c>
      <c r="L23" s="3" t="s">
        <v>100</v>
      </c>
      <c r="M23" s="3" t="s">
        <v>103</v>
      </c>
      <c r="N23" s="3" t="s">
        <v>121</v>
      </c>
      <c r="O23" s="3" t="s">
        <v>105</v>
      </c>
      <c r="P23" s="8">
        <v>0</v>
      </c>
      <c r="Q23" s="8">
        <v>0</v>
      </c>
      <c r="R23" s="3" t="s">
        <v>122</v>
      </c>
      <c r="S23" s="3" t="s">
        <v>411</v>
      </c>
      <c r="T23" s="3" t="s">
        <v>131</v>
      </c>
      <c r="U23" s="3" t="s">
        <v>122</v>
      </c>
      <c r="V23" s="3" t="s">
        <v>411</v>
      </c>
      <c r="W23" s="3" t="s">
        <v>420</v>
      </c>
      <c r="X23" s="3" t="s">
        <v>125</v>
      </c>
      <c r="Y23" s="9">
        <v>46038</v>
      </c>
      <c r="Z23" s="9">
        <v>46038</v>
      </c>
      <c r="AA23" s="3">
        <v>16</v>
      </c>
      <c r="AB23" s="10">
        <v>1247</v>
      </c>
      <c r="AC23" s="4">
        <v>0</v>
      </c>
      <c r="AD23" s="9">
        <v>46041</v>
      </c>
      <c r="AE23" s="11" t="s">
        <v>151</v>
      </c>
      <c r="AF23" s="3">
        <v>16</v>
      </c>
      <c r="AG23" s="11" t="s">
        <v>384</v>
      </c>
      <c r="AH23" s="4" t="s">
        <v>127</v>
      </c>
      <c r="AI23" s="7">
        <v>46112</v>
      </c>
      <c r="AJ23" s="3" t="s">
        <v>452</v>
      </c>
    </row>
    <row r="24" spans="1:36" ht="43.2" x14ac:dyDescent="0.3">
      <c r="A24" s="3">
        <v>2026</v>
      </c>
      <c r="B24" s="7">
        <v>46023</v>
      </c>
      <c r="C24" s="7">
        <v>46112</v>
      </c>
      <c r="D24" s="3" t="s">
        <v>90</v>
      </c>
      <c r="E24" s="3">
        <v>42014</v>
      </c>
      <c r="F24" s="3" t="s">
        <v>385</v>
      </c>
      <c r="G24" s="3" t="s">
        <v>116</v>
      </c>
      <c r="H24" s="3" t="s">
        <v>117</v>
      </c>
      <c r="I24" s="3" t="s">
        <v>140</v>
      </c>
      <c r="J24" s="3" t="s">
        <v>141</v>
      </c>
      <c r="K24" s="3" t="s">
        <v>142</v>
      </c>
      <c r="L24" s="3" t="s">
        <v>100</v>
      </c>
      <c r="M24" s="3" t="s">
        <v>103</v>
      </c>
      <c r="N24" s="3" t="s">
        <v>121</v>
      </c>
      <c r="O24" s="3" t="s">
        <v>105</v>
      </c>
      <c r="P24" s="8">
        <v>0</v>
      </c>
      <c r="Q24" s="8">
        <v>0</v>
      </c>
      <c r="R24" s="3" t="s">
        <v>122</v>
      </c>
      <c r="S24" s="3" t="s">
        <v>411</v>
      </c>
      <c r="T24" s="3" t="s">
        <v>131</v>
      </c>
      <c r="U24" s="3" t="s">
        <v>122</v>
      </c>
      <c r="V24" s="3" t="s">
        <v>411</v>
      </c>
      <c r="W24" s="3" t="s">
        <v>420</v>
      </c>
      <c r="X24" s="3" t="s">
        <v>125</v>
      </c>
      <c r="Y24" s="9">
        <v>46041</v>
      </c>
      <c r="Z24" s="9">
        <v>46041</v>
      </c>
      <c r="AA24" s="3">
        <v>17</v>
      </c>
      <c r="AB24" s="10">
        <v>1252.5</v>
      </c>
      <c r="AC24" s="4">
        <v>0</v>
      </c>
      <c r="AD24" s="9">
        <v>46042</v>
      </c>
      <c r="AE24" s="11" t="s">
        <v>152</v>
      </c>
      <c r="AF24" s="3">
        <v>17</v>
      </c>
      <c r="AG24" s="11" t="s">
        <v>384</v>
      </c>
      <c r="AH24" s="4" t="s">
        <v>127</v>
      </c>
      <c r="AI24" s="7">
        <v>46112</v>
      </c>
      <c r="AJ24" s="3" t="s">
        <v>452</v>
      </c>
    </row>
    <row r="25" spans="1:36" ht="43.2" x14ac:dyDescent="0.3">
      <c r="A25" s="3">
        <v>2026</v>
      </c>
      <c r="B25" s="7">
        <v>46023</v>
      </c>
      <c r="C25" s="7">
        <v>46112</v>
      </c>
      <c r="D25" s="3" t="s">
        <v>90</v>
      </c>
      <c r="E25" s="3">
        <v>42014</v>
      </c>
      <c r="F25" s="3" t="s">
        <v>385</v>
      </c>
      <c r="G25" s="3" t="s">
        <v>116</v>
      </c>
      <c r="H25" s="3" t="s">
        <v>117</v>
      </c>
      <c r="I25" s="3" t="s">
        <v>140</v>
      </c>
      <c r="J25" s="3" t="s">
        <v>141</v>
      </c>
      <c r="K25" s="3" t="s">
        <v>142</v>
      </c>
      <c r="L25" s="3" t="s">
        <v>100</v>
      </c>
      <c r="M25" s="3" t="s">
        <v>103</v>
      </c>
      <c r="N25" s="3" t="s">
        <v>121</v>
      </c>
      <c r="O25" s="3" t="s">
        <v>105</v>
      </c>
      <c r="P25" s="8">
        <v>0</v>
      </c>
      <c r="Q25" s="8">
        <v>0</v>
      </c>
      <c r="R25" s="3" t="s">
        <v>122</v>
      </c>
      <c r="S25" s="3" t="s">
        <v>411</v>
      </c>
      <c r="T25" s="3" t="s">
        <v>131</v>
      </c>
      <c r="U25" s="3" t="s">
        <v>122</v>
      </c>
      <c r="V25" s="3" t="s">
        <v>411</v>
      </c>
      <c r="W25" s="3" t="s">
        <v>422</v>
      </c>
      <c r="X25" s="3" t="s">
        <v>125</v>
      </c>
      <c r="Y25" s="9">
        <v>46042</v>
      </c>
      <c r="Z25" s="9">
        <v>46042</v>
      </c>
      <c r="AA25" s="3">
        <v>18</v>
      </c>
      <c r="AB25" s="10">
        <v>190.5</v>
      </c>
      <c r="AC25" s="4">
        <v>0</v>
      </c>
      <c r="AD25" s="9">
        <v>46044</v>
      </c>
      <c r="AE25" s="11" t="s">
        <v>153</v>
      </c>
      <c r="AF25" s="3">
        <v>18</v>
      </c>
      <c r="AG25" s="11" t="s">
        <v>384</v>
      </c>
      <c r="AH25" s="4" t="s">
        <v>127</v>
      </c>
      <c r="AI25" s="7">
        <v>46112</v>
      </c>
      <c r="AJ25" s="3" t="s">
        <v>452</v>
      </c>
    </row>
    <row r="26" spans="1:36" ht="43.2" x14ac:dyDescent="0.3">
      <c r="A26" s="3">
        <v>2026</v>
      </c>
      <c r="B26" s="7">
        <v>46023</v>
      </c>
      <c r="C26" s="7">
        <v>46112</v>
      </c>
      <c r="D26" s="3" t="s">
        <v>90</v>
      </c>
      <c r="E26" s="3">
        <v>42014</v>
      </c>
      <c r="F26" s="3" t="s">
        <v>385</v>
      </c>
      <c r="G26" s="3" t="s">
        <v>116</v>
      </c>
      <c r="H26" s="3" t="s">
        <v>117</v>
      </c>
      <c r="I26" s="3" t="s">
        <v>154</v>
      </c>
      <c r="J26" s="3" t="s">
        <v>155</v>
      </c>
      <c r="K26" s="3" t="s">
        <v>142</v>
      </c>
      <c r="L26" s="3" t="s">
        <v>100</v>
      </c>
      <c r="M26" s="3" t="s">
        <v>103</v>
      </c>
      <c r="N26" s="3" t="s">
        <v>121</v>
      </c>
      <c r="O26" s="3" t="s">
        <v>105</v>
      </c>
      <c r="P26" s="8">
        <v>0</v>
      </c>
      <c r="Q26" s="8">
        <v>0</v>
      </c>
      <c r="R26" s="3" t="s">
        <v>122</v>
      </c>
      <c r="S26" s="3" t="s">
        <v>411</v>
      </c>
      <c r="T26" s="3" t="s">
        <v>131</v>
      </c>
      <c r="U26" s="3" t="s">
        <v>122</v>
      </c>
      <c r="V26" s="3" t="s">
        <v>411</v>
      </c>
      <c r="W26" s="3" t="s">
        <v>424</v>
      </c>
      <c r="X26" s="3" t="s">
        <v>125</v>
      </c>
      <c r="Y26" s="9">
        <v>46042</v>
      </c>
      <c r="Z26" s="9">
        <v>46042</v>
      </c>
      <c r="AA26" s="3">
        <v>19</v>
      </c>
      <c r="AB26" s="10">
        <v>522</v>
      </c>
      <c r="AC26" s="4">
        <v>8</v>
      </c>
      <c r="AD26" s="9">
        <v>46049</v>
      </c>
      <c r="AE26" s="11" t="s">
        <v>156</v>
      </c>
      <c r="AF26" s="3">
        <v>19</v>
      </c>
      <c r="AG26" s="11" t="s">
        <v>384</v>
      </c>
      <c r="AH26" s="4" t="s">
        <v>127</v>
      </c>
      <c r="AI26" s="7">
        <v>46112</v>
      </c>
      <c r="AJ26" s="3" t="s">
        <v>452</v>
      </c>
    </row>
    <row r="27" spans="1:36" ht="43.2" x14ac:dyDescent="0.3">
      <c r="A27" s="3">
        <v>2026</v>
      </c>
      <c r="B27" s="7">
        <v>46023</v>
      </c>
      <c r="C27" s="7">
        <v>46112</v>
      </c>
      <c r="D27" s="3" t="s">
        <v>90</v>
      </c>
      <c r="E27" s="3">
        <v>42014</v>
      </c>
      <c r="F27" s="3" t="s">
        <v>385</v>
      </c>
      <c r="G27" s="3" t="s">
        <v>116</v>
      </c>
      <c r="H27" s="3" t="s">
        <v>117</v>
      </c>
      <c r="I27" s="3" t="s">
        <v>140</v>
      </c>
      <c r="J27" s="3" t="s">
        <v>141</v>
      </c>
      <c r="K27" s="3" t="s">
        <v>142</v>
      </c>
      <c r="L27" s="3" t="s">
        <v>100</v>
      </c>
      <c r="M27" s="3" t="s">
        <v>103</v>
      </c>
      <c r="N27" s="3" t="s">
        <v>121</v>
      </c>
      <c r="O27" s="3" t="s">
        <v>105</v>
      </c>
      <c r="P27" s="8">
        <v>0</v>
      </c>
      <c r="Q27" s="8">
        <v>0</v>
      </c>
      <c r="R27" s="3" t="s">
        <v>122</v>
      </c>
      <c r="S27" s="3" t="s">
        <v>411</v>
      </c>
      <c r="T27" s="3" t="s">
        <v>131</v>
      </c>
      <c r="U27" s="3" t="s">
        <v>122</v>
      </c>
      <c r="V27" s="3" t="s">
        <v>411</v>
      </c>
      <c r="W27" s="3" t="s">
        <v>422</v>
      </c>
      <c r="X27" s="3" t="s">
        <v>125</v>
      </c>
      <c r="Y27" s="9">
        <v>46043</v>
      </c>
      <c r="Z27" s="9">
        <v>46043</v>
      </c>
      <c r="AA27" s="3">
        <v>20</v>
      </c>
      <c r="AB27" s="10">
        <v>859.51</v>
      </c>
      <c r="AC27" s="4">
        <v>0</v>
      </c>
      <c r="AD27" s="9">
        <v>46044</v>
      </c>
      <c r="AE27" s="11" t="s">
        <v>157</v>
      </c>
      <c r="AF27" s="3">
        <v>20</v>
      </c>
      <c r="AG27" s="11" t="s">
        <v>384</v>
      </c>
      <c r="AH27" s="4" t="s">
        <v>127</v>
      </c>
      <c r="AI27" s="7">
        <v>46112</v>
      </c>
      <c r="AJ27" s="3" t="s">
        <v>452</v>
      </c>
    </row>
    <row r="28" spans="1:36" ht="43.2" x14ac:dyDescent="0.3">
      <c r="A28" s="3">
        <v>2026</v>
      </c>
      <c r="B28" s="7">
        <v>46023</v>
      </c>
      <c r="C28" s="7">
        <v>46112</v>
      </c>
      <c r="D28" s="3" t="s">
        <v>90</v>
      </c>
      <c r="E28" s="3">
        <v>42014</v>
      </c>
      <c r="F28" s="3" t="s">
        <v>385</v>
      </c>
      <c r="G28" s="3" t="s">
        <v>116</v>
      </c>
      <c r="H28" s="3" t="s">
        <v>117</v>
      </c>
      <c r="I28" s="3" t="s">
        <v>140</v>
      </c>
      <c r="J28" s="3" t="s">
        <v>141</v>
      </c>
      <c r="K28" s="3" t="s">
        <v>142</v>
      </c>
      <c r="L28" s="3" t="s">
        <v>100</v>
      </c>
      <c r="M28" s="3" t="s">
        <v>103</v>
      </c>
      <c r="N28" s="3" t="s">
        <v>121</v>
      </c>
      <c r="O28" s="3" t="s">
        <v>105</v>
      </c>
      <c r="P28" s="8">
        <v>0</v>
      </c>
      <c r="Q28" s="8">
        <v>0</v>
      </c>
      <c r="R28" s="3" t="s">
        <v>122</v>
      </c>
      <c r="S28" s="3" t="s">
        <v>411</v>
      </c>
      <c r="T28" s="3" t="s">
        <v>131</v>
      </c>
      <c r="U28" s="3" t="s">
        <v>122</v>
      </c>
      <c r="V28" s="3" t="s">
        <v>411</v>
      </c>
      <c r="W28" s="3" t="s">
        <v>423</v>
      </c>
      <c r="X28" s="3" t="s">
        <v>125</v>
      </c>
      <c r="Y28" s="9">
        <v>46044</v>
      </c>
      <c r="Z28" s="9">
        <v>46044</v>
      </c>
      <c r="AA28" s="3">
        <v>21</v>
      </c>
      <c r="AB28" s="10">
        <v>867.99</v>
      </c>
      <c r="AC28" s="4">
        <v>0</v>
      </c>
      <c r="AD28" s="9">
        <v>46045</v>
      </c>
      <c r="AE28" s="11" t="s">
        <v>158</v>
      </c>
      <c r="AF28" s="3">
        <v>21</v>
      </c>
      <c r="AG28" s="11" t="s">
        <v>384</v>
      </c>
      <c r="AH28" s="4" t="s">
        <v>127</v>
      </c>
      <c r="AI28" s="7">
        <v>46112</v>
      </c>
      <c r="AJ28" s="3" t="s">
        <v>452</v>
      </c>
    </row>
    <row r="29" spans="1:36" ht="43.2" x14ac:dyDescent="0.3">
      <c r="A29" s="3">
        <v>2026</v>
      </c>
      <c r="B29" s="7">
        <v>46023</v>
      </c>
      <c r="C29" s="7">
        <v>46112</v>
      </c>
      <c r="D29" s="3" t="s">
        <v>90</v>
      </c>
      <c r="E29" s="3">
        <v>42014</v>
      </c>
      <c r="F29" s="3" t="s">
        <v>385</v>
      </c>
      <c r="G29" s="3" t="s">
        <v>116</v>
      </c>
      <c r="H29" s="3" t="s">
        <v>117</v>
      </c>
      <c r="I29" s="3" t="s">
        <v>140</v>
      </c>
      <c r="J29" s="3" t="s">
        <v>141</v>
      </c>
      <c r="K29" s="3" t="s">
        <v>142</v>
      </c>
      <c r="L29" s="3" t="s">
        <v>100</v>
      </c>
      <c r="M29" s="3" t="s">
        <v>103</v>
      </c>
      <c r="N29" s="3" t="s">
        <v>121</v>
      </c>
      <c r="O29" s="3" t="s">
        <v>105</v>
      </c>
      <c r="P29" s="8">
        <v>0</v>
      </c>
      <c r="Q29" s="8">
        <v>0</v>
      </c>
      <c r="R29" s="3" t="s">
        <v>122</v>
      </c>
      <c r="S29" s="3" t="s">
        <v>411</v>
      </c>
      <c r="T29" s="3" t="s">
        <v>131</v>
      </c>
      <c r="U29" s="3" t="s">
        <v>122</v>
      </c>
      <c r="V29" s="3" t="s">
        <v>411</v>
      </c>
      <c r="W29" s="3" t="s">
        <v>422</v>
      </c>
      <c r="X29" s="3" t="s">
        <v>125</v>
      </c>
      <c r="Y29" s="9">
        <v>46045</v>
      </c>
      <c r="Z29" s="9">
        <v>46045</v>
      </c>
      <c r="AA29" s="3">
        <v>22</v>
      </c>
      <c r="AB29" s="10">
        <v>437</v>
      </c>
      <c r="AC29" s="4">
        <v>0</v>
      </c>
      <c r="AD29" s="9">
        <v>46048</v>
      </c>
      <c r="AE29" s="11" t="s">
        <v>159</v>
      </c>
      <c r="AF29" s="3">
        <v>22</v>
      </c>
      <c r="AG29" s="11" t="s">
        <v>384</v>
      </c>
      <c r="AH29" s="4" t="s">
        <v>127</v>
      </c>
      <c r="AI29" s="7">
        <v>46112</v>
      </c>
      <c r="AJ29" s="3" t="s">
        <v>452</v>
      </c>
    </row>
    <row r="30" spans="1:36" ht="43.2" x14ac:dyDescent="0.3">
      <c r="A30" s="3">
        <v>2026</v>
      </c>
      <c r="B30" s="7">
        <v>46023</v>
      </c>
      <c r="C30" s="7">
        <v>46112</v>
      </c>
      <c r="D30" s="3" t="s">
        <v>90</v>
      </c>
      <c r="E30" s="3">
        <v>42014</v>
      </c>
      <c r="F30" s="3" t="s">
        <v>385</v>
      </c>
      <c r="G30" s="3" t="s">
        <v>116</v>
      </c>
      <c r="H30" s="3" t="s">
        <v>117</v>
      </c>
      <c r="I30" s="3" t="s">
        <v>154</v>
      </c>
      <c r="J30" s="3" t="s">
        <v>155</v>
      </c>
      <c r="K30" s="3" t="s">
        <v>142</v>
      </c>
      <c r="L30" s="3" t="s">
        <v>100</v>
      </c>
      <c r="M30" s="3" t="s">
        <v>103</v>
      </c>
      <c r="N30" s="3" t="s">
        <v>121</v>
      </c>
      <c r="O30" s="3" t="s">
        <v>105</v>
      </c>
      <c r="P30" s="8">
        <v>0</v>
      </c>
      <c r="Q30" s="8">
        <v>0</v>
      </c>
      <c r="R30" s="3" t="s">
        <v>122</v>
      </c>
      <c r="S30" s="3" t="s">
        <v>411</v>
      </c>
      <c r="T30" s="3" t="s">
        <v>131</v>
      </c>
      <c r="U30" s="3" t="s">
        <v>122</v>
      </c>
      <c r="V30" s="3" t="s">
        <v>412</v>
      </c>
      <c r="W30" s="3" t="s">
        <v>418</v>
      </c>
      <c r="X30" s="3" t="s">
        <v>125</v>
      </c>
      <c r="Y30" s="9">
        <v>46045</v>
      </c>
      <c r="Z30" s="9">
        <v>46045</v>
      </c>
      <c r="AA30" s="3">
        <v>23</v>
      </c>
      <c r="AB30" s="10">
        <v>1550</v>
      </c>
      <c r="AC30" s="4">
        <v>0</v>
      </c>
      <c r="AD30" s="9">
        <v>46052</v>
      </c>
      <c r="AE30" s="11" t="s">
        <v>160</v>
      </c>
      <c r="AF30" s="3">
        <v>23</v>
      </c>
      <c r="AG30" s="11" t="s">
        <v>384</v>
      </c>
      <c r="AH30" s="4" t="s">
        <v>127</v>
      </c>
      <c r="AI30" s="7">
        <v>46112</v>
      </c>
      <c r="AJ30" s="3" t="s">
        <v>452</v>
      </c>
    </row>
    <row r="31" spans="1:36" ht="43.2" x14ac:dyDescent="0.3">
      <c r="A31" s="3">
        <v>2026</v>
      </c>
      <c r="B31" s="7">
        <v>46023</v>
      </c>
      <c r="C31" s="7">
        <v>46112</v>
      </c>
      <c r="D31" s="3" t="s">
        <v>90</v>
      </c>
      <c r="E31" s="3">
        <v>42014</v>
      </c>
      <c r="F31" s="3" t="s">
        <v>385</v>
      </c>
      <c r="G31" s="3" t="s">
        <v>116</v>
      </c>
      <c r="H31" s="3" t="s">
        <v>117</v>
      </c>
      <c r="I31" s="3" t="s">
        <v>128</v>
      </c>
      <c r="J31" s="3" t="s">
        <v>129</v>
      </c>
      <c r="K31" s="3" t="s">
        <v>130</v>
      </c>
      <c r="L31" s="3" t="s">
        <v>100</v>
      </c>
      <c r="M31" s="3" t="s">
        <v>103</v>
      </c>
      <c r="N31" s="3" t="s">
        <v>121</v>
      </c>
      <c r="O31" s="3" t="s">
        <v>105</v>
      </c>
      <c r="P31" s="8">
        <v>0</v>
      </c>
      <c r="Q31" s="8">
        <v>0</v>
      </c>
      <c r="R31" s="3" t="s">
        <v>122</v>
      </c>
      <c r="S31" s="3" t="s">
        <v>411</v>
      </c>
      <c r="T31" s="3" t="s">
        <v>131</v>
      </c>
      <c r="U31" s="3" t="s">
        <v>122</v>
      </c>
      <c r="V31" s="3" t="s">
        <v>124</v>
      </c>
      <c r="W31" s="3" t="s">
        <v>416</v>
      </c>
      <c r="X31" s="3" t="s">
        <v>125</v>
      </c>
      <c r="Y31" s="9">
        <v>46048</v>
      </c>
      <c r="Z31" s="9">
        <v>46048</v>
      </c>
      <c r="AA31" s="3">
        <v>24</v>
      </c>
      <c r="AB31" s="10">
        <v>2020</v>
      </c>
      <c r="AC31" s="4">
        <v>0</v>
      </c>
      <c r="AD31" s="9">
        <v>46049</v>
      </c>
      <c r="AE31" s="11" t="s">
        <v>161</v>
      </c>
      <c r="AF31" s="3">
        <v>24</v>
      </c>
      <c r="AG31" s="11" t="s">
        <v>384</v>
      </c>
      <c r="AH31" s="4" t="s">
        <v>127</v>
      </c>
      <c r="AI31" s="7">
        <v>46112</v>
      </c>
      <c r="AJ31" s="3" t="s">
        <v>452</v>
      </c>
    </row>
    <row r="32" spans="1:36" ht="43.2" x14ac:dyDescent="0.3">
      <c r="A32" s="3">
        <v>2026</v>
      </c>
      <c r="B32" s="7">
        <v>46023</v>
      </c>
      <c r="C32" s="7">
        <v>46112</v>
      </c>
      <c r="D32" s="3" t="s">
        <v>90</v>
      </c>
      <c r="E32" s="3">
        <v>42014</v>
      </c>
      <c r="F32" s="3" t="s">
        <v>385</v>
      </c>
      <c r="G32" s="3" t="s">
        <v>116</v>
      </c>
      <c r="H32" s="3" t="s">
        <v>117</v>
      </c>
      <c r="I32" s="3" t="s">
        <v>140</v>
      </c>
      <c r="J32" s="3" t="s">
        <v>141</v>
      </c>
      <c r="K32" s="3" t="s">
        <v>142</v>
      </c>
      <c r="L32" s="3" t="s">
        <v>100</v>
      </c>
      <c r="M32" s="3" t="s">
        <v>103</v>
      </c>
      <c r="N32" s="3" t="s">
        <v>121</v>
      </c>
      <c r="O32" s="3" t="s">
        <v>105</v>
      </c>
      <c r="P32" s="8">
        <v>0</v>
      </c>
      <c r="Q32" s="8">
        <v>0</v>
      </c>
      <c r="R32" s="3" t="s">
        <v>122</v>
      </c>
      <c r="S32" s="3" t="s">
        <v>411</v>
      </c>
      <c r="T32" s="3" t="s">
        <v>131</v>
      </c>
      <c r="U32" s="3" t="s">
        <v>122</v>
      </c>
      <c r="V32" s="3" t="s">
        <v>124</v>
      </c>
      <c r="W32" s="3" t="s">
        <v>416</v>
      </c>
      <c r="X32" s="3" t="s">
        <v>125</v>
      </c>
      <c r="Y32" s="9">
        <v>46051</v>
      </c>
      <c r="Z32" s="9">
        <v>46051</v>
      </c>
      <c r="AA32" s="3">
        <v>25</v>
      </c>
      <c r="AB32" s="10">
        <v>1967.5</v>
      </c>
      <c r="AC32" s="4">
        <v>32.5</v>
      </c>
      <c r="AD32" s="9">
        <v>46052</v>
      </c>
      <c r="AE32" s="11" t="s">
        <v>162</v>
      </c>
      <c r="AF32" s="3">
        <v>25</v>
      </c>
      <c r="AG32" s="11" t="s">
        <v>384</v>
      </c>
      <c r="AH32" s="4" t="s">
        <v>127</v>
      </c>
      <c r="AI32" s="7">
        <v>46112</v>
      </c>
      <c r="AJ32" s="3" t="s">
        <v>452</v>
      </c>
    </row>
    <row r="33" spans="1:36" ht="43.2" x14ac:dyDescent="0.3">
      <c r="A33" s="3">
        <v>2026</v>
      </c>
      <c r="B33" s="7">
        <v>46023</v>
      </c>
      <c r="C33" s="7">
        <v>46112</v>
      </c>
      <c r="D33" s="3" t="s">
        <v>90</v>
      </c>
      <c r="E33" s="3">
        <v>42014</v>
      </c>
      <c r="F33" s="3" t="s">
        <v>385</v>
      </c>
      <c r="G33" s="3" t="s">
        <v>116</v>
      </c>
      <c r="H33" s="3" t="s">
        <v>117</v>
      </c>
      <c r="I33" s="3" t="s">
        <v>128</v>
      </c>
      <c r="J33" s="3" t="s">
        <v>129</v>
      </c>
      <c r="K33" s="3" t="s">
        <v>130</v>
      </c>
      <c r="L33" s="3" t="s">
        <v>100</v>
      </c>
      <c r="M33" s="3" t="s">
        <v>103</v>
      </c>
      <c r="N33" s="3" t="s">
        <v>121</v>
      </c>
      <c r="O33" s="3" t="s">
        <v>105</v>
      </c>
      <c r="P33" s="8">
        <v>0</v>
      </c>
      <c r="Q33" s="8">
        <v>0</v>
      </c>
      <c r="R33" s="3" t="s">
        <v>122</v>
      </c>
      <c r="S33" s="3" t="s">
        <v>411</v>
      </c>
      <c r="T33" s="3" t="s">
        <v>131</v>
      </c>
      <c r="U33" s="3" t="s">
        <v>122</v>
      </c>
      <c r="V33" s="3" t="s">
        <v>411</v>
      </c>
      <c r="W33" s="3" t="s">
        <v>422</v>
      </c>
      <c r="X33" s="3" t="s">
        <v>125</v>
      </c>
      <c r="Y33" s="9">
        <v>46051</v>
      </c>
      <c r="Z33" s="9">
        <v>46051</v>
      </c>
      <c r="AA33" s="3">
        <v>26</v>
      </c>
      <c r="AB33" s="10">
        <v>400</v>
      </c>
      <c r="AC33" s="4">
        <v>0</v>
      </c>
      <c r="AD33" s="9">
        <v>46052</v>
      </c>
      <c r="AE33" s="11" t="s">
        <v>163</v>
      </c>
      <c r="AF33" s="3">
        <v>26</v>
      </c>
      <c r="AG33" s="11" t="s">
        <v>384</v>
      </c>
      <c r="AH33" s="4" t="s">
        <v>127</v>
      </c>
      <c r="AI33" s="7">
        <v>46112</v>
      </c>
      <c r="AJ33" s="3" t="s">
        <v>452</v>
      </c>
    </row>
    <row r="34" spans="1:36" ht="43.2" x14ac:dyDescent="0.3">
      <c r="A34" s="3">
        <v>2026</v>
      </c>
      <c r="B34" s="7">
        <v>46023</v>
      </c>
      <c r="C34" s="7">
        <v>46112</v>
      </c>
      <c r="D34" s="3" t="s">
        <v>90</v>
      </c>
      <c r="E34" s="3">
        <v>42014</v>
      </c>
      <c r="F34" s="3" t="s">
        <v>385</v>
      </c>
      <c r="G34" s="3" t="s">
        <v>116</v>
      </c>
      <c r="H34" s="3" t="s">
        <v>117</v>
      </c>
      <c r="I34" s="3" t="s">
        <v>154</v>
      </c>
      <c r="J34" s="3" t="s">
        <v>155</v>
      </c>
      <c r="K34" s="3" t="s">
        <v>142</v>
      </c>
      <c r="L34" s="3" t="s">
        <v>100</v>
      </c>
      <c r="M34" s="3" t="s">
        <v>103</v>
      </c>
      <c r="N34" s="3" t="s">
        <v>121</v>
      </c>
      <c r="O34" s="3" t="s">
        <v>105</v>
      </c>
      <c r="P34" s="8">
        <v>0</v>
      </c>
      <c r="Q34" s="8">
        <v>0</v>
      </c>
      <c r="R34" s="3" t="s">
        <v>122</v>
      </c>
      <c r="S34" s="3" t="s">
        <v>411</v>
      </c>
      <c r="T34" s="3" t="s">
        <v>131</v>
      </c>
      <c r="U34" s="3" t="s">
        <v>122</v>
      </c>
      <c r="V34" s="3" t="s">
        <v>411</v>
      </c>
      <c r="W34" s="3" t="s">
        <v>425</v>
      </c>
      <c r="X34" s="3" t="s">
        <v>125</v>
      </c>
      <c r="Y34" s="9">
        <v>46051</v>
      </c>
      <c r="Z34" s="9">
        <v>46051</v>
      </c>
      <c r="AA34" s="3">
        <v>27</v>
      </c>
      <c r="AB34" s="10">
        <v>642</v>
      </c>
      <c r="AC34" s="4">
        <v>3</v>
      </c>
      <c r="AD34" s="9">
        <v>46057</v>
      </c>
      <c r="AE34" s="11" t="s">
        <v>164</v>
      </c>
      <c r="AF34" s="3">
        <v>27</v>
      </c>
      <c r="AG34" s="11" t="s">
        <v>384</v>
      </c>
      <c r="AH34" s="4" t="s">
        <v>127</v>
      </c>
      <c r="AI34" s="7">
        <v>46112</v>
      </c>
      <c r="AJ34" s="3" t="s">
        <v>452</v>
      </c>
    </row>
    <row r="35" spans="1:36" ht="43.2" x14ac:dyDescent="0.3">
      <c r="A35" s="3">
        <v>2026</v>
      </c>
      <c r="B35" s="7">
        <v>46023</v>
      </c>
      <c r="C35" s="7">
        <v>46112</v>
      </c>
      <c r="D35" s="3" t="s">
        <v>90</v>
      </c>
      <c r="E35" s="3">
        <v>42014</v>
      </c>
      <c r="F35" s="3" t="s">
        <v>385</v>
      </c>
      <c r="G35" s="3" t="s">
        <v>116</v>
      </c>
      <c r="H35" s="3" t="s">
        <v>117</v>
      </c>
      <c r="I35" s="3" t="s">
        <v>154</v>
      </c>
      <c r="J35" s="3" t="s">
        <v>155</v>
      </c>
      <c r="K35" s="3" t="s">
        <v>142</v>
      </c>
      <c r="L35" s="3" t="s">
        <v>100</v>
      </c>
      <c r="M35" s="3" t="s">
        <v>103</v>
      </c>
      <c r="N35" s="3" t="s">
        <v>121</v>
      </c>
      <c r="O35" s="3" t="s">
        <v>105</v>
      </c>
      <c r="P35" s="8">
        <v>0</v>
      </c>
      <c r="Q35" s="8">
        <v>0</v>
      </c>
      <c r="R35" s="3" t="s">
        <v>122</v>
      </c>
      <c r="S35" s="3" t="s">
        <v>411</v>
      </c>
      <c r="T35" s="3" t="s">
        <v>131</v>
      </c>
      <c r="U35" s="3" t="s">
        <v>122</v>
      </c>
      <c r="V35" s="3" t="s">
        <v>124</v>
      </c>
      <c r="W35" s="3" t="s">
        <v>416</v>
      </c>
      <c r="X35" s="3" t="s">
        <v>125</v>
      </c>
      <c r="Y35" s="9">
        <v>46057</v>
      </c>
      <c r="Z35" s="9">
        <v>46057</v>
      </c>
      <c r="AA35" s="3">
        <v>28</v>
      </c>
      <c r="AB35" s="10">
        <v>1522.49</v>
      </c>
      <c r="AC35" s="4">
        <v>397.51</v>
      </c>
      <c r="AD35" s="9">
        <v>46080</v>
      </c>
      <c r="AE35" s="11" t="s">
        <v>165</v>
      </c>
      <c r="AF35" s="3">
        <v>28</v>
      </c>
      <c r="AG35" s="11" t="s">
        <v>384</v>
      </c>
      <c r="AH35" s="4" t="s">
        <v>127</v>
      </c>
      <c r="AI35" s="7">
        <v>46112</v>
      </c>
      <c r="AJ35" s="3" t="s">
        <v>452</v>
      </c>
    </row>
    <row r="36" spans="1:36" ht="43.2" x14ac:dyDescent="0.3">
      <c r="A36" s="3">
        <v>2026</v>
      </c>
      <c r="B36" s="7">
        <v>46023</v>
      </c>
      <c r="C36" s="7">
        <v>46112</v>
      </c>
      <c r="D36" s="3" t="s">
        <v>90</v>
      </c>
      <c r="E36" s="3">
        <v>42014</v>
      </c>
      <c r="F36" s="3" t="s">
        <v>385</v>
      </c>
      <c r="G36" s="3" t="s">
        <v>116</v>
      </c>
      <c r="H36" s="3" t="s">
        <v>117</v>
      </c>
      <c r="I36" s="3" t="s">
        <v>128</v>
      </c>
      <c r="J36" s="3" t="s">
        <v>129</v>
      </c>
      <c r="K36" s="3" t="s">
        <v>130</v>
      </c>
      <c r="L36" s="3" t="s">
        <v>100</v>
      </c>
      <c r="M36" s="3" t="s">
        <v>103</v>
      </c>
      <c r="N36" s="3" t="s">
        <v>121</v>
      </c>
      <c r="O36" s="3" t="s">
        <v>105</v>
      </c>
      <c r="P36" s="8">
        <v>0</v>
      </c>
      <c r="Q36" s="8">
        <v>0</v>
      </c>
      <c r="R36" s="3" t="s">
        <v>122</v>
      </c>
      <c r="S36" s="3" t="s">
        <v>411</v>
      </c>
      <c r="T36" s="3" t="s">
        <v>131</v>
      </c>
      <c r="U36" s="3" t="s">
        <v>122</v>
      </c>
      <c r="V36" s="3" t="s">
        <v>411</v>
      </c>
      <c r="W36" s="3" t="s">
        <v>426</v>
      </c>
      <c r="X36" s="3" t="s">
        <v>125</v>
      </c>
      <c r="Y36" s="9">
        <v>46058</v>
      </c>
      <c r="Z36" s="9">
        <v>46058</v>
      </c>
      <c r="AA36" s="3">
        <v>29</v>
      </c>
      <c r="AB36" s="10">
        <v>833.99</v>
      </c>
      <c r="AC36" s="4">
        <v>266.01</v>
      </c>
      <c r="AD36" s="9">
        <v>46059</v>
      </c>
      <c r="AE36" s="11" t="s">
        <v>166</v>
      </c>
      <c r="AF36" s="3">
        <v>29</v>
      </c>
      <c r="AG36" s="11" t="s">
        <v>384</v>
      </c>
      <c r="AH36" s="4" t="s">
        <v>127</v>
      </c>
      <c r="AI36" s="7">
        <v>46112</v>
      </c>
      <c r="AJ36" s="3" t="s">
        <v>452</v>
      </c>
    </row>
    <row r="37" spans="1:36" ht="43.2" x14ac:dyDescent="0.3">
      <c r="A37" s="3">
        <v>2026</v>
      </c>
      <c r="B37" s="7">
        <v>46023</v>
      </c>
      <c r="C37" s="7">
        <v>46112</v>
      </c>
      <c r="D37" s="3" t="s">
        <v>90</v>
      </c>
      <c r="E37" s="3">
        <v>42014</v>
      </c>
      <c r="F37" s="3" t="s">
        <v>385</v>
      </c>
      <c r="G37" s="3" t="s">
        <v>116</v>
      </c>
      <c r="H37" s="3" t="s">
        <v>117</v>
      </c>
      <c r="I37" s="3" t="s">
        <v>154</v>
      </c>
      <c r="J37" s="3" t="s">
        <v>155</v>
      </c>
      <c r="K37" s="3" t="s">
        <v>142</v>
      </c>
      <c r="L37" s="3" t="s">
        <v>100</v>
      </c>
      <c r="M37" s="3" t="s">
        <v>103</v>
      </c>
      <c r="N37" s="3" t="s">
        <v>121</v>
      </c>
      <c r="O37" s="3" t="s">
        <v>105</v>
      </c>
      <c r="P37" s="8">
        <v>0</v>
      </c>
      <c r="Q37" s="8">
        <v>0</v>
      </c>
      <c r="R37" s="3" t="s">
        <v>122</v>
      </c>
      <c r="S37" s="3" t="s">
        <v>411</v>
      </c>
      <c r="T37" s="3" t="s">
        <v>131</v>
      </c>
      <c r="U37" s="3" t="s">
        <v>122</v>
      </c>
      <c r="V37" s="3" t="s">
        <v>411</v>
      </c>
      <c r="W37" s="3" t="s">
        <v>427</v>
      </c>
      <c r="X37" s="3" t="s">
        <v>125</v>
      </c>
      <c r="Y37" s="9">
        <v>46064</v>
      </c>
      <c r="Z37" s="9">
        <v>46064</v>
      </c>
      <c r="AA37" s="3">
        <v>30</v>
      </c>
      <c r="AB37" s="10">
        <v>699</v>
      </c>
      <c r="AC37" s="4">
        <v>0</v>
      </c>
      <c r="AD37" s="9">
        <v>46065</v>
      </c>
      <c r="AE37" s="11" t="s">
        <v>167</v>
      </c>
      <c r="AF37" s="3">
        <v>30</v>
      </c>
      <c r="AG37" s="11" t="s">
        <v>384</v>
      </c>
      <c r="AH37" s="4" t="s">
        <v>127</v>
      </c>
      <c r="AI37" s="7">
        <v>46112</v>
      </c>
      <c r="AJ37" s="3" t="s">
        <v>452</v>
      </c>
    </row>
    <row r="38" spans="1:36" ht="43.2" x14ac:dyDescent="0.3">
      <c r="A38" s="3">
        <v>2026</v>
      </c>
      <c r="B38" s="7">
        <v>46023</v>
      </c>
      <c r="C38" s="7">
        <v>46112</v>
      </c>
      <c r="D38" s="3" t="s">
        <v>90</v>
      </c>
      <c r="E38" s="3">
        <v>42014</v>
      </c>
      <c r="F38" s="3" t="s">
        <v>385</v>
      </c>
      <c r="G38" s="3" t="s">
        <v>116</v>
      </c>
      <c r="H38" s="3" t="s">
        <v>117</v>
      </c>
      <c r="I38" s="3" t="s">
        <v>140</v>
      </c>
      <c r="J38" s="3" t="s">
        <v>141</v>
      </c>
      <c r="K38" s="3" t="s">
        <v>142</v>
      </c>
      <c r="L38" s="3" t="s">
        <v>100</v>
      </c>
      <c r="M38" s="3" t="s">
        <v>103</v>
      </c>
      <c r="N38" s="3" t="s">
        <v>121</v>
      </c>
      <c r="O38" s="3" t="s">
        <v>105</v>
      </c>
      <c r="P38" s="8">
        <v>0</v>
      </c>
      <c r="Q38" s="8">
        <v>0</v>
      </c>
      <c r="R38" s="3" t="s">
        <v>122</v>
      </c>
      <c r="S38" s="3" t="s">
        <v>411</v>
      </c>
      <c r="T38" s="3" t="s">
        <v>131</v>
      </c>
      <c r="U38" s="3" t="s">
        <v>122</v>
      </c>
      <c r="V38" s="3" t="s">
        <v>168</v>
      </c>
      <c r="W38" s="3" t="s">
        <v>136</v>
      </c>
      <c r="X38" s="3" t="s">
        <v>125</v>
      </c>
      <c r="Y38" s="9">
        <v>45699</v>
      </c>
      <c r="Z38" s="9">
        <v>45699</v>
      </c>
      <c r="AA38" s="3">
        <v>31</v>
      </c>
      <c r="AB38" s="10">
        <v>2300.5</v>
      </c>
      <c r="AC38" s="4">
        <v>432.5</v>
      </c>
      <c r="AD38" s="9">
        <v>46069</v>
      </c>
      <c r="AE38" s="11" t="s">
        <v>169</v>
      </c>
      <c r="AF38" s="3">
        <v>31</v>
      </c>
      <c r="AG38" s="11" t="s">
        <v>384</v>
      </c>
      <c r="AH38" s="4" t="s">
        <v>127</v>
      </c>
      <c r="AI38" s="7">
        <v>46112</v>
      </c>
      <c r="AJ38" s="3" t="s">
        <v>452</v>
      </c>
    </row>
    <row r="39" spans="1:36" ht="72" x14ac:dyDescent="0.3">
      <c r="A39" s="3">
        <v>2026</v>
      </c>
      <c r="B39" s="7">
        <v>46023</v>
      </c>
      <c r="C39" s="7">
        <v>46112</v>
      </c>
      <c r="D39" s="3" t="s">
        <v>90</v>
      </c>
      <c r="E39" s="3">
        <v>42014</v>
      </c>
      <c r="F39" s="3" t="s">
        <v>386</v>
      </c>
      <c r="G39" s="3" t="s">
        <v>170</v>
      </c>
      <c r="H39" s="3" t="s">
        <v>171</v>
      </c>
      <c r="I39" s="3" t="s">
        <v>172</v>
      </c>
      <c r="J39" s="3" t="s">
        <v>173</v>
      </c>
      <c r="K39" s="3" t="s">
        <v>173</v>
      </c>
      <c r="L39" s="3" t="s">
        <v>100</v>
      </c>
      <c r="M39" s="3" t="s">
        <v>103</v>
      </c>
      <c r="N39" s="3" t="s">
        <v>400</v>
      </c>
      <c r="O39" s="3" t="s">
        <v>105</v>
      </c>
      <c r="P39" s="8">
        <v>0</v>
      </c>
      <c r="Q39" s="8">
        <v>0</v>
      </c>
      <c r="R39" s="3" t="s">
        <v>122</v>
      </c>
      <c r="S39" s="3" t="s">
        <v>411</v>
      </c>
      <c r="T39" s="3" t="s">
        <v>131</v>
      </c>
      <c r="U39" s="3" t="s">
        <v>122</v>
      </c>
      <c r="V39" s="3" t="s">
        <v>168</v>
      </c>
      <c r="W39" s="3" t="s">
        <v>136</v>
      </c>
      <c r="X39" s="3" t="s">
        <v>215</v>
      </c>
      <c r="Y39" s="9">
        <v>46064</v>
      </c>
      <c r="Z39" s="9">
        <v>46064</v>
      </c>
      <c r="AA39" s="3">
        <v>32</v>
      </c>
      <c r="AB39" s="10">
        <v>2819.07</v>
      </c>
      <c r="AC39" s="4">
        <v>1580.93</v>
      </c>
      <c r="AD39" s="9">
        <v>46071</v>
      </c>
      <c r="AE39" s="11" t="s">
        <v>175</v>
      </c>
      <c r="AF39" s="3">
        <v>32</v>
      </c>
      <c r="AG39" s="11" t="s">
        <v>384</v>
      </c>
      <c r="AH39" s="4" t="s">
        <v>127</v>
      </c>
      <c r="AI39" s="7">
        <v>46112</v>
      </c>
      <c r="AJ39" s="3" t="s">
        <v>452</v>
      </c>
    </row>
    <row r="40" spans="1:36" ht="57.6" x14ac:dyDescent="0.3">
      <c r="A40" s="3">
        <v>2026</v>
      </c>
      <c r="B40" s="7">
        <v>46023</v>
      </c>
      <c r="C40" s="7">
        <v>46112</v>
      </c>
      <c r="D40" s="3" t="s">
        <v>90</v>
      </c>
      <c r="E40" s="3">
        <v>42002</v>
      </c>
      <c r="F40" s="3" t="s">
        <v>182</v>
      </c>
      <c r="G40" s="3" t="s">
        <v>388</v>
      </c>
      <c r="H40" s="3" t="s">
        <v>389</v>
      </c>
      <c r="I40" s="3" t="s">
        <v>178</v>
      </c>
      <c r="J40" s="3" t="s">
        <v>179</v>
      </c>
      <c r="K40" s="3" t="s">
        <v>180</v>
      </c>
      <c r="L40" s="3" t="s">
        <v>101</v>
      </c>
      <c r="M40" s="3" t="s">
        <v>103</v>
      </c>
      <c r="N40" s="3" t="s">
        <v>401</v>
      </c>
      <c r="O40" s="3" t="s">
        <v>105</v>
      </c>
      <c r="P40" s="8">
        <v>0</v>
      </c>
      <c r="Q40" s="8">
        <v>0</v>
      </c>
      <c r="R40" s="3" t="s">
        <v>122</v>
      </c>
      <c r="S40" s="3" t="s">
        <v>411</v>
      </c>
      <c r="T40" s="3" t="s">
        <v>131</v>
      </c>
      <c r="U40" s="3" t="s">
        <v>122</v>
      </c>
      <c r="V40" s="3" t="s">
        <v>124</v>
      </c>
      <c r="W40" s="3" t="s">
        <v>416</v>
      </c>
      <c r="X40" s="3" t="s">
        <v>174</v>
      </c>
      <c r="Y40" s="9">
        <v>46064</v>
      </c>
      <c r="Z40" s="9">
        <v>46064</v>
      </c>
      <c r="AA40" s="3">
        <v>33</v>
      </c>
      <c r="AB40" s="10">
        <v>272.75</v>
      </c>
      <c r="AC40" s="4">
        <v>1127.25</v>
      </c>
      <c r="AD40" s="9">
        <v>46066</v>
      </c>
      <c r="AE40" s="11" t="s">
        <v>181</v>
      </c>
      <c r="AF40" s="3">
        <v>33</v>
      </c>
      <c r="AG40" s="11" t="s">
        <v>384</v>
      </c>
      <c r="AH40" s="4" t="s">
        <v>127</v>
      </c>
      <c r="AI40" s="7">
        <v>46112</v>
      </c>
      <c r="AJ40" s="3" t="s">
        <v>452</v>
      </c>
    </row>
    <row r="41" spans="1:36" ht="72" x14ac:dyDescent="0.3">
      <c r="A41" s="3">
        <v>2026</v>
      </c>
      <c r="B41" s="7">
        <v>46023</v>
      </c>
      <c r="C41" s="7">
        <v>46112</v>
      </c>
      <c r="D41" s="3" t="s">
        <v>90</v>
      </c>
      <c r="E41" s="3">
        <v>42014</v>
      </c>
      <c r="F41" s="3" t="s">
        <v>386</v>
      </c>
      <c r="G41" s="3" t="s">
        <v>170</v>
      </c>
      <c r="H41" s="3" t="s">
        <v>182</v>
      </c>
      <c r="I41" s="3" t="s">
        <v>183</v>
      </c>
      <c r="J41" s="3" t="s">
        <v>184</v>
      </c>
      <c r="K41" s="3" t="s">
        <v>185</v>
      </c>
      <c r="L41" s="3" t="s">
        <v>100</v>
      </c>
      <c r="M41" s="3" t="s">
        <v>103</v>
      </c>
      <c r="N41" s="3" t="s">
        <v>402</v>
      </c>
      <c r="O41" s="3" t="s">
        <v>105</v>
      </c>
      <c r="P41" s="8">
        <v>0</v>
      </c>
      <c r="Q41" s="8">
        <v>0</v>
      </c>
      <c r="R41" s="3" t="s">
        <v>122</v>
      </c>
      <c r="S41" s="3" t="s">
        <v>411</v>
      </c>
      <c r="T41" s="3" t="s">
        <v>131</v>
      </c>
      <c r="U41" s="3" t="s">
        <v>122</v>
      </c>
      <c r="V41" s="3" t="s">
        <v>124</v>
      </c>
      <c r="W41" s="3" t="s">
        <v>416</v>
      </c>
      <c r="X41" s="3" t="s">
        <v>215</v>
      </c>
      <c r="Y41" s="9">
        <v>46064</v>
      </c>
      <c r="Z41" s="9">
        <v>46064</v>
      </c>
      <c r="AA41" s="3">
        <v>34</v>
      </c>
      <c r="AB41" s="10">
        <v>1695.75</v>
      </c>
      <c r="AC41" s="4">
        <v>304.25</v>
      </c>
      <c r="AD41" s="9">
        <v>46066</v>
      </c>
      <c r="AE41" s="11" t="s">
        <v>186</v>
      </c>
      <c r="AF41" s="3">
        <v>34</v>
      </c>
      <c r="AG41" s="11" t="s">
        <v>384</v>
      </c>
      <c r="AH41" s="4" t="s">
        <v>127</v>
      </c>
      <c r="AI41" s="7">
        <v>46112</v>
      </c>
      <c r="AJ41" s="3" t="s">
        <v>452</v>
      </c>
    </row>
    <row r="42" spans="1:36" ht="57.6" x14ac:dyDescent="0.3">
      <c r="A42" s="3">
        <v>2026</v>
      </c>
      <c r="B42" s="7">
        <v>46023</v>
      </c>
      <c r="C42" s="7">
        <v>46112</v>
      </c>
      <c r="D42" s="3" t="s">
        <v>90</v>
      </c>
      <c r="E42" s="3">
        <v>42002</v>
      </c>
      <c r="F42" s="3" t="s">
        <v>387</v>
      </c>
      <c r="G42" s="3" t="s">
        <v>187</v>
      </c>
      <c r="H42" s="3" t="s">
        <v>389</v>
      </c>
      <c r="I42" s="3" t="s">
        <v>188</v>
      </c>
      <c r="J42" s="3" t="s">
        <v>189</v>
      </c>
      <c r="K42" s="3" t="s">
        <v>190</v>
      </c>
      <c r="L42" s="3" t="s">
        <v>100</v>
      </c>
      <c r="M42" s="3" t="s">
        <v>103</v>
      </c>
      <c r="N42" s="3" t="s">
        <v>401</v>
      </c>
      <c r="O42" s="3" t="s">
        <v>105</v>
      </c>
      <c r="P42" s="8">
        <v>0</v>
      </c>
      <c r="Q42" s="8">
        <v>0</v>
      </c>
      <c r="R42" s="3" t="s">
        <v>122</v>
      </c>
      <c r="S42" s="3" t="s">
        <v>411</v>
      </c>
      <c r="T42" s="3" t="s">
        <v>131</v>
      </c>
      <c r="U42" s="3" t="s">
        <v>122</v>
      </c>
      <c r="V42" s="3" t="s">
        <v>124</v>
      </c>
      <c r="W42" s="3" t="s">
        <v>416</v>
      </c>
      <c r="X42" s="3" t="s">
        <v>174</v>
      </c>
      <c r="Y42" s="9">
        <v>46064</v>
      </c>
      <c r="Z42" s="9">
        <v>46064</v>
      </c>
      <c r="AA42" s="3">
        <v>35</v>
      </c>
      <c r="AB42" s="10">
        <v>247.75</v>
      </c>
      <c r="AC42" s="4">
        <v>1152.25</v>
      </c>
      <c r="AD42" s="9">
        <v>46070</v>
      </c>
      <c r="AE42" s="11" t="s">
        <v>191</v>
      </c>
      <c r="AF42" s="3">
        <v>35</v>
      </c>
      <c r="AG42" s="11" t="s">
        <v>384</v>
      </c>
      <c r="AH42" s="4" t="s">
        <v>127</v>
      </c>
      <c r="AI42" s="7">
        <v>46112</v>
      </c>
      <c r="AJ42" s="3" t="s">
        <v>452</v>
      </c>
    </row>
    <row r="43" spans="1:36" ht="43.2" x14ac:dyDescent="0.3">
      <c r="A43" s="3">
        <v>2026</v>
      </c>
      <c r="B43" s="7">
        <v>46023</v>
      </c>
      <c r="C43" s="7">
        <v>46112</v>
      </c>
      <c r="D43" s="3" t="s">
        <v>90</v>
      </c>
      <c r="E43" s="3">
        <v>42014</v>
      </c>
      <c r="F43" s="3" t="s">
        <v>385</v>
      </c>
      <c r="G43" s="3" t="s">
        <v>116</v>
      </c>
      <c r="H43" s="3" t="s">
        <v>117</v>
      </c>
      <c r="I43" s="3" t="s">
        <v>154</v>
      </c>
      <c r="J43" s="3" t="s">
        <v>155</v>
      </c>
      <c r="K43" s="3" t="s">
        <v>142</v>
      </c>
      <c r="L43" s="3" t="s">
        <v>100</v>
      </c>
      <c r="M43" s="3" t="s">
        <v>103</v>
      </c>
      <c r="N43" s="3" t="s">
        <v>121</v>
      </c>
      <c r="O43" s="3" t="s">
        <v>105</v>
      </c>
      <c r="P43" s="8">
        <v>0</v>
      </c>
      <c r="Q43" s="8">
        <v>0</v>
      </c>
      <c r="R43" s="3" t="s">
        <v>122</v>
      </c>
      <c r="S43" s="3" t="s">
        <v>411</v>
      </c>
      <c r="T43" s="3" t="s">
        <v>131</v>
      </c>
      <c r="U43" s="3" t="s">
        <v>122</v>
      </c>
      <c r="V43" s="3" t="s">
        <v>411</v>
      </c>
      <c r="W43" s="3" t="s">
        <v>428</v>
      </c>
      <c r="X43" s="3" t="s">
        <v>125</v>
      </c>
      <c r="Y43" s="9">
        <v>46066</v>
      </c>
      <c r="Z43" s="9">
        <v>46066</v>
      </c>
      <c r="AA43" s="3">
        <v>36</v>
      </c>
      <c r="AB43" s="10">
        <v>232</v>
      </c>
      <c r="AC43" s="4">
        <v>1</v>
      </c>
      <c r="AD43" s="9">
        <v>46079</v>
      </c>
      <c r="AE43" s="11" t="s">
        <v>192</v>
      </c>
      <c r="AF43" s="3">
        <v>36</v>
      </c>
      <c r="AG43" s="11" t="s">
        <v>384</v>
      </c>
      <c r="AH43" s="4" t="s">
        <v>127</v>
      </c>
      <c r="AI43" s="7">
        <v>46112</v>
      </c>
      <c r="AJ43" s="3" t="s">
        <v>452</v>
      </c>
    </row>
    <row r="44" spans="1:36" ht="43.2" x14ac:dyDescent="0.3">
      <c r="A44" s="3">
        <v>2026</v>
      </c>
      <c r="B44" s="7">
        <v>46023</v>
      </c>
      <c r="C44" s="7">
        <v>46112</v>
      </c>
      <c r="D44" s="3" t="s">
        <v>90</v>
      </c>
      <c r="E44" s="3">
        <v>42014</v>
      </c>
      <c r="F44" s="3" t="s">
        <v>385</v>
      </c>
      <c r="G44" s="3" t="s">
        <v>116</v>
      </c>
      <c r="H44" s="3" t="s">
        <v>117</v>
      </c>
      <c r="I44" s="3" t="s">
        <v>118</v>
      </c>
      <c r="J44" s="3" t="s">
        <v>119</v>
      </c>
      <c r="K44" s="3" t="s">
        <v>120</v>
      </c>
      <c r="L44" s="3" t="s">
        <v>100</v>
      </c>
      <c r="M44" s="3" t="s">
        <v>103</v>
      </c>
      <c r="N44" s="3" t="s">
        <v>121</v>
      </c>
      <c r="O44" s="3" t="s">
        <v>105</v>
      </c>
      <c r="P44" s="8">
        <v>0</v>
      </c>
      <c r="Q44" s="8">
        <v>0</v>
      </c>
      <c r="R44" s="3" t="s">
        <v>122</v>
      </c>
      <c r="S44" s="3" t="s">
        <v>411</v>
      </c>
      <c r="T44" s="3" t="s">
        <v>131</v>
      </c>
      <c r="U44" s="3" t="s">
        <v>122</v>
      </c>
      <c r="V44" s="3" t="s">
        <v>411</v>
      </c>
      <c r="W44" s="3" t="s">
        <v>429</v>
      </c>
      <c r="X44" s="3" t="s">
        <v>125</v>
      </c>
      <c r="Y44" s="9">
        <v>46069</v>
      </c>
      <c r="Z44" s="9">
        <v>46069</v>
      </c>
      <c r="AA44" s="3">
        <v>37</v>
      </c>
      <c r="AB44" s="10">
        <v>802</v>
      </c>
      <c r="AC44" s="4">
        <v>698</v>
      </c>
      <c r="AD44" s="9">
        <v>46070</v>
      </c>
      <c r="AE44" s="11" t="s">
        <v>193</v>
      </c>
      <c r="AF44" s="3">
        <v>37</v>
      </c>
      <c r="AG44" s="11" t="s">
        <v>384</v>
      </c>
      <c r="AH44" s="4" t="s">
        <v>127</v>
      </c>
      <c r="AI44" s="7">
        <v>46112</v>
      </c>
      <c r="AJ44" s="3" t="s">
        <v>452</v>
      </c>
    </row>
    <row r="45" spans="1:36" ht="57.6" x14ac:dyDescent="0.3">
      <c r="A45" s="3">
        <v>2026</v>
      </c>
      <c r="B45" s="7">
        <v>46023</v>
      </c>
      <c r="C45" s="7">
        <v>46112</v>
      </c>
      <c r="D45" s="3" t="s">
        <v>90</v>
      </c>
      <c r="E45" s="3">
        <v>42014</v>
      </c>
      <c r="F45" s="3" t="s">
        <v>386</v>
      </c>
      <c r="G45" s="3" t="s">
        <v>170</v>
      </c>
      <c r="H45" s="3" t="s">
        <v>171</v>
      </c>
      <c r="I45" s="3" t="s">
        <v>172</v>
      </c>
      <c r="J45" s="3" t="s">
        <v>173</v>
      </c>
      <c r="K45" s="3" t="s">
        <v>173</v>
      </c>
      <c r="L45" s="3" t="s">
        <v>100</v>
      </c>
      <c r="M45" s="3" t="s">
        <v>103</v>
      </c>
      <c r="N45" s="3" t="s">
        <v>403</v>
      </c>
      <c r="O45" s="3" t="s">
        <v>105</v>
      </c>
      <c r="P45" s="8">
        <v>0</v>
      </c>
      <c r="Q45" s="8">
        <v>0</v>
      </c>
      <c r="R45" s="3" t="s">
        <v>122</v>
      </c>
      <c r="S45" s="3" t="s">
        <v>411</v>
      </c>
      <c r="T45" s="3" t="s">
        <v>131</v>
      </c>
      <c r="U45" s="3" t="s">
        <v>122</v>
      </c>
      <c r="V45" s="3" t="s">
        <v>413</v>
      </c>
      <c r="W45" s="3" t="s">
        <v>443</v>
      </c>
      <c r="X45" s="3" t="s">
        <v>215</v>
      </c>
      <c r="Y45" s="9">
        <v>46066</v>
      </c>
      <c r="Z45" s="9">
        <v>46066</v>
      </c>
      <c r="AA45" s="3">
        <v>38</v>
      </c>
      <c r="AB45" s="10">
        <v>1748</v>
      </c>
      <c r="AC45" s="4">
        <v>552</v>
      </c>
      <c r="AD45" s="9">
        <v>46071</v>
      </c>
      <c r="AE45" s="11" t="s">
        <v>194</v>
      </c>
      <c r="AF45" s="3">
        <v>38</v>
      </c>
      <c r="AG45" s="11" t="s">
        <v>384</v>
      </c>
      <c r="AH45" s="4" t="s">
        <v>127</v>
      </c>
      <c r="AI45" s="7">
        <v>46112</v>
      </c>
      <c r="AJ45" s="3" t="s">
        <v>452</v>
      </c>
    </row>
    <row r="46" spans="1:36" ht="57.6" x14ac:dyDescent="0.3">
      <c r="A46" s="3">
        <v>2026</v>
      </c>
      <c r="B46" s="7">
        <v>46023</v>
      </c>
      <c r="C46" s="7">
        <v>46112</v>
      </c>
      <c r="D46" s="3" t="s">
        <v>90</v>
      </c>
      <c r="E46" s="3">
        <v>42008</v>
      </c>
      <c r="F46" s="3" t="s">
        <v>196</v>
      </c>
      <c r="G46" s="3" t="s">
        <v>390</v>
      </c>
      <c r="H46" s="3" t="s">
        <v>182</v>
      </c>
      <c r="I46" s="3" t="s">
        <v>197</v>
      </c>
      <c r="J46" s="3" t="s">
        <v>129</v>
      </c>
      <c r="K46" s="3" t="s">
        <v>141</v>
      </c>
      <c r="L46" s="3" t="s">
        <v>100</v>
      </c>
      <c r="M46" s="3" t="s">
        <v>103</v>
      </c>
      <c r="N46" s="3" t="s">
        <v>401</v>
      </c>
      <c r="O46" s="3" t="s">
        <v>105</v>
      </c>
      <c r="P46" s="8">
        <v>0</v>
      </c>
      <c r="Q46" s="8">
        <v>0</v>
      </c>
      <c r="R46" s="3" t="s">
        <v>122</v>
      </c>
      <c r="S46" s="3" t="s">
        <v>411</v>
      </c>
      <c r="T46" s="3" t="s">
        <v>131</v>
      </c>
      <c r="U46" s="3" t="s">
        <v>122</v>
      </c>
      <c r="V46" s="3" t="s">
        <v>124</v>
      </c>
      <c r="W46" s="3" t="s">
        <v>416</v>
      </c>
      <c r="X46" s="3" t="s">
        <v>174</v>
      </c>
      <c r="Y46" s="9">
        <v>46066</v>
      </c>
      <c r="Z46" s="9">
        <v>46066</v>
      </c>
      <c r="AA46" s="3">
        <v>39</v>
      </c>
      <c r="AB46" s="10">
        <v>341.75</v>
      </c>
      <c r="AC46" s="4">
        <v>0</v>
      </c>
      <c r="AD46" s="9">
        <v>46072</v>
      </c>
      <c r="AE46" s="11" t="s">
        <v>198</v>
      </c>
      <c r="AF46" s="3">
        <v>39</v>
      </c>
      <c r="AG46" s="11" t="s">
        <v>384</v>
      </c>
      <c r="AH46" s="4" t="s">
        <v>127</v>
      </c>
      <c r="AI46" s="7">
        <v>46112</v>
      </c>
      <c r="AJ46" s="3" t="s">
        <v>452</v>
      </c>
    </row>
    <row r="47" spans="1:36" ht="72" x14ac:dyDescent="0.3">
      <c r="A47" s="3">
        <v>2026</v>
      </c>
      <c r="B47" s="7">
        <v>46023</v>
      </c>
      <c r="C47" s="7">
        <v>46112</v>
      </c>
      <c r="D47" s="3" t="s">
        <v>90</v>
      </c>
      <c r="E47" s="3">
        <v>42002</v>
      </c>
      <c r="F47" s="3" t="s">
        <v>387</v>
      </c>
      <c r="G47" s="3" t="s">
        <v>176</v>
      </c>
      <c r="H47" s="3" t="s">
        <v>389</v>
      </c>
      <c r="I47" s="3" t="s">
        <v>199</v>
      </c>
      <c r="J47" s="3" t="s">
        <v>200</v>
      </c>
      <c r="K47" s="3" t="s">
        <v>201</v>
      </c>
      <c r="L47" s="3" t="s">
        <v>101</v>
      </c>
      <c r="M47" s="3" t="s">
        <v>103</v>
      </c>
      <c r="N47" s="3" t="s">
        <v>451</v>
      </c>
      <c r="O47" s="3" t="s">
        <v>105</v>
      </c>
      <c r="P47" s="8">
        <v>0</v>
      </c>
      <c r="Q47" s="8">
        <v>0</v>
      </c>
      <c r="R47" s="3" t="s">
        <v>122</v>
      </c>
      <c r="S47" s="3" t="s">
        <v>411</v>
      </c>
      <c r="T47" s="3" t="s">
        <v>131</v>
      </c>
      <c r="U47" s="3" t="s">
        <v>122</v>
      </c>
      <c r="V47" s="3" t="s">
        <v>202</v>
      </c>
      <c r="W47" s="3" t="s">
        <v>444</v>
      </c>
      <c r="X47" s="3" t="s">
        <v>174</v>
      </c>
      <c r="Y47" s="9">
        <v>46069</v>
      </c>
      <c r="Z47" s="9">
        <v>46069</v>
      </c>
      <c r="AA47" s="3">
        <v>40</v>
      </c>
      <c r="AB47" s="10">
        <v>2396</v>
      </c>
      <c r="AC47" s="4">
        <v>0</v>
      </c>
      <c r="AD47" s="9">
        <v>46072</v>
      </c>
      <c r="AE47" s="11" t="s">
        <v>203</v>
      </c>
      <c r="AF47" s="3">
        <v>40</v>
      </c>
      <c r="AG47" s="11" t="s">
        <v>384</v>
      </c>
      <c r="AH47" s="4" t="s">
        <v>127</v>
      </c>
      <c r="AI47" s="7">
        <v>46112</v>
      </c>
      <c r="AJ47" s="3" t="s">
        <v>452</v>
      </c>
    </row>
    <row r="48" spans="1:36" ht="72" x14ac:dyDescent="0.3">
      <c r="A48" s="3">
        <v>2026</v>
      </c>
      <c r="B48" s="7">
        <v>46023</v>
      </c>
      <c r="C48" s="7">
        <v>46112</v>
      </c>
      <c r="D48" s="3" t="s">
        <v>90</v>
      </c>
      <c r="E48" s="3">
        <v>42002</v>
      </c>
      <c r="F48" s="3" t="s">
        <v>387</v>
      </c>
      <c r="G48" s="3" t="s">
        <v>176</v>
      </c>
      <c r="H48" s="3" t="s">
        <v>389</v>
      </c>
      <c r="I48" s="3" t="s">
        <v>199</v>
      </c>
      <c r="J48" s="3" t="s">
        <v>200</v>
      </c>
      <c r="K48" s="3" t="s">
        <v>201</v>
      </c>
      <c r="L48" s="3" t="s">
        <v>101</v>
      </c>
      <c r="M48" s="3" t="s">
        <v>103</v>
      </c>
      <c r="N48" s="3" t="s">
        <v>451</v>
      </c>
      <c r="O48" s="3" t="s">
        <v>105</v>
      </c>
      <c r="P48" s="8">
        <v>0</v>
      </c>
      <c r="Q48" s="8">
        <v>0</v>
      </c>
      <c r="R48" s="3" t="s">
        <v>122</v>
      </c>
      <c r="S48" s="3" t="s">
        <v>411</v>
      </c>
      <c r="T48" s="3" t="s">
        <v>131</v>
      </c>
      <c r="U48" s="3" t="s">
        <v>122</v>
      </c>
      <c r="V48" s="3" t="s">
        <v>202</v>
      </c>
      <c r="W48" s="3" t="s">
        <v>444</v>
      </c>
      <c r="X48" s="3" t="s">
        <v>174</v>
      </c>
      <c r="Y48" s="9">
        <v>46069</v>
      </c>
      <c r="Z48" s="9">
        <v>46069</v>
      </c>
      <c r="AA48" s="3">
        <v>41</v>
      </c>
      <c r="AB48" s="10">
        <v>3936</v>
      </c>
      <c r="AC48" s="4">
        <v>0</v>
      </c>
      <c r="AD48" s="9">
        <v>46072</v>
      </c>
      <c r="AE48" s="11" t="s">
        <v>204</v>
      </c>
      <c r="AF48" s="3">
        <v>41</v>
      </c>
      <c r="AG48" s="11" t="s">
        <v>384</v>
      </c>
      <c r="AH48" s="4" t="s">
        <v>127</v>
      </c>
      <c r="AI48" s="7">
        <v>46112</v>
      </c>
      <c r="AJ48" s="3" t="s">
        <v>452</v>
      </c>
    </row>
    <row r="49" spans="1:36" ht="43.2" x14ac:dyDescent="0.3">
      <c r="A49" s="3">
        <v>2026</v>
      </c>
      <c r="B49" s="7">
        <v>46023</v>
      </c>
      <c r="C49" s="7">
        <v>46112</v>
      </c>
      <c r="D49" s="3" t="s">
        <v>90</v>
      </c>
      <c r="E49" s="3">
        <v>42014</v>
      </c>
      <c r="F49" s="3" t="s">
        <v>385</v>
      </c>
      <c r="G49" s="3" t="s">
        <v>116</v>
      </c>
      <c r="H49" s="3" t="s">
        <v>117</v>
      </c>
      <c r="I49" s="3" t="s">
        <v>118</v>
      </c>
      <c r="J49" s="3" t="s">
        <v>119</v>
      </c>
      <c r="K49" s="3" t="s">
        <v>120</v>
      </c>
      <c r="L49" s="3" t="s">
        <v>100</v>
      </c>
      <c r="M49" s="3" t="s">
        <v>103</v>
      </c>
      <c r="N49" s="3" t="s">
        <v>121</v>
      </c>
      <c r="O49" s="3" t="s">
        <v>105</v>
      </c>
      <c r="P49" s="8">
        <v>0</v>
      </c>
      <c r="Q49" s="8">
        <v>0</v>
      </c>
      <c r="R49" s="3" t="s">
        <v>122</v>
      </c>
      <c r="S49" s="3" t="s">
        <v>411</v>
      </c>
      <c r="T49" s="3" t="s">
        <v>131</v>
      </c>
      <c r="U49" s="3" t="s">
        <v>122</v>
      </c>
      <c r="V49" s="3" t="s">
        <v>124</v>
      </c>
      <c r="W49" s="3" t="s">
        <v>416</v>
      </c>
      <c r="X49" s="3" t="s">
        <v>125</v>
      </c>
      <c r="Y49" s="9">
        <v>46071</v>
      </c>
      <c r="Z49" s="9">
        <v>46071</v>
      </c>
      <c r="AA49" s="3">
        <v>42</v>
      </c>
      <c r="AB49" s="10">
        <v>1358</v>
      </c>
      <c r="AC49" s="4">
        <v>108</v>
      </c>
      <c r="AD49" s="9">
        <v>46078</v>
      </c>
      <c r="AE49" s="11" t="s">
        <v>205</v>
      </c>
      <c r="AF49" s="3">
        <v>42</v>
      </c>
      <c r="AG49" s="11" t="s">
        <v>384</v>
      </c>
      <c r="AH49" s="4" t="s">
        <v>127</v>
      </c>
      <c r="AI49" s="7">
        <v>46112</v>
      </c>
      <c r="AJ49" s="3" t="s">
        <v>452</v>
      </c>
    </row>
    <row r="50" spans="1:36" ht="43.2" x14ac:dyDescent="0.3">
      <c r="A50" s="3">
        <v>2026</v>
      </c>
      <c r="B50" s="7">
        <v>46023</v>
      </c>
      <c r="C50" s="7">
        <v>46112</v>
      </c>
      <c r="D50" s="3" t="s">
        <v>90</v>
      </c>
      <c r="E50" s="3">
        <v>42014</v>
      </c>
      <c r="F50" s="3" t="s">
        <v>385</v>
      </c>
      <c r="G50" s="3" t="s">
        <v>116</v>
      </c>
      <c r="H50" s="3" t="s">
        <v>117</v>
      </c>
      <c r="I50" s="3" t="s">
        <v>140</v>
      </c>
      <c r="J50" s="3" t="s">
        <v>141</v>
      </c>
      <c r="K50" s="3" t="s">
        <v>142</v>
      </c>
      <c r="L50" s="3" t="s">
        <v>100</v>
      </c>
      <c r="M50" s="3" t="s">
        <v>103</v>
      </c>
      <c r="N50" s="3" t="s">
        <v>121</v>
      </c>
      <c r="O50" s="3" t="s">
        <v>105</v>
      </c>
      <c r="P50" s="8">
        <v>0</v>
      </c>
      <c r="Q50" s="8">
        <v>0</v>
      </c>
      <c r="R50" s="3" t="s">
        <v>122</v>
      </c>
      <c r="S50" s="3" t="s">
        <v>411</v>
      </c>
      <c r="T50" s="3" t="s">
        <v>131</v>
      </c>
      <c r="U50" s="3" t="s">
        <v>122</v>
      </c>
      <c r="V50" s="3" t="s">
        <v>411</v>
      </c>
      <c r="W50" s="3" t="s">
        <v>430</v>
      </c>
      <c r="X50" s="3" t="s">
        <v>125</v>
      </c>
      <c r="Y50" s="9">
        <v>46071</v>
      </c>
      <c r="Z50" s="9">
        <v>46071</v>
      </c>
      <c r="AA50" s="3">
        <v>43</v>
      </c>
      <c r="AB50" s="10">
        <v>858</v>
      </c>
      <c r="AC50" s="4">
        <v>58</v>
      </c>
      <c r="AD50" s="9">
        <v>46072</v>
      </c>
      <c r="AE50" s="11" t="s">
        <v>206</v>
      </c>
      <c r="AF50" s="3">
        <v>43</v>
      </c>
      <c r="AG50" s="11" t="s">
        <v>384</v>
      </c>
      <c r="AH50" s="4" t="s">
        <v>127</v>
      </c>
      <c r="AI50" s="7">
        <v>46112</v>
      </c>
      <c r="AJ50" s="3" t="s">
        <v>452</v>
      </c>
    </row>
    <row r="51" spans="1:36" ht="43.2" x14ac:dyDescent="0.3">
      <c r="A51" s="3">
        <v>2026</v>
      </c>
      <c r="B51" s="7">
        <v>46023</v>
      </c>
      <c r="C51" s="7">
        <v>46112</v>
      </c>
      <c r="D51" s="3" t="s">
        <v>90</v>
      </c>
      <c r="E51" s="3">
        <v>42014</v>
      </c>
      <c r="F51" s="3" t="s">
        <v>385</v>
      </c>
      <c r="G51" s="3" t="s">
        <v>116</v>
      </c>
      <c r="H51" s="3" t="s">
        <v>117</v>
      </c>
      <c r="I51" s="3" t="s">
        <v>154</v>
      </c>
      <c r="J51" s="3" t="s">
        <v>155</v>
      </c>
      <c r="K51" s="3" t="s">
        <v>142</v>
      </c>
      <c r="L51" s="3" t="s">
        <v>100</v>
      </c>
      <c r="M51" s="3" t="s">
        <v>103</v>
      </c>
      <c r="N51" s="3" t="s">
        <v>121</v>
      </c>
      <c r="O51" s="3" t="s">
        <v>105</v>
      </c>
      <c r="P51" s="8">
        <v>0</v>
      </c>
      <c r="Q51" s="8">
        <v>0</v>
      </c>
      <c r="R51" s="3" t="s">
        <v>122</v>
      </c>
      <c r="S51" s="3" t="s">
        <v>411</v>
      </c>
      <c r="T51" s="3" t="s">
        <v>131</v>
      </c>
      <c r="U51" s="3" t="s">
        <v>122</v>
      </c>
      <c r="V51" s="3" t="s">
        <v>411</v>
      </c>
      <c r="W51" s="3" t="s">
        <v>429</v>
      </c>
      <c r="X51" s="3" t="s">
        <v>125</v>
      </c>
      <c r="Y51" s="9">
        <v>46071</v>
      </c>
      <c r="Z51" s="9">
        <v>46071</v>
      </c>
      <c r="AA51" s="3">
        <v>44</v>
      </c>
      <c r="AB51" s="10">
        <v>1025</v>
      </c>
      <c r="AC51" s="4">
        <v>288</v>
      </c>
      <c r="AD51" s="9">
        <v>46083</v>
      </c>
      <c r="AE51" s="11" t="s">
        <v>207</v>
      </c>
      <c r="AF51" s="3">
        <v>44</v>
      </c>
      <c r="AG51" s="11" t="s">
        <v>384</v>
      </c>
      <c r="AH51" s="4" t="s">
        <v>127</v>
      </c>
      <c r="AI51" s="7">
        <v>46112</v>
      </c>
      <c r="AJ51" s="3" t="s">
        <v>452</v>
      </c>
    </row>
    <row r="52" spans="1:36" ht="43.2" x14ac:dyDescent="0.3">
      <c r="A52" s="3">
        <v>2026</v>
      </c>
      <c r="B52" s="7">
        <v>46023</v>
      </c>
      <c r="C52" s="7">
        <v>46112</v>
      </c>
      <c r="D52" s="3" t="s">
        <v>90</v>
      </c>
      <c r="E52" s="3">
        <v>42014</v>
      </c>
      <c r="F52" s="3" t="s">
        <v>385</v>
      </c>
      <c r="G52" s="3" t="s">
        <v>116</v>
      </c>
      <c r="H52" s="3" t="s">
        <v>117</v>
      </c>
      <c r="I52" s="3" t="s">
        <v>128</v>
      </c>
      <c r="J52" s="3" t="s">
        <v>129</v>
      </c>
      <c r="K52" s="3" t="s">
        <v>130</v>
      </c>
      <c r="L52" s="3" t="s">
        <v>100</v>
      </c>
      <c r="M52" s="3" t="s">
        <v>103</v>
      </c>
      <c r="N52" s="3" t="s">
        <v>121</v>
      </c>
      <c r="O52" s="3" t="s">
        <v>105</v>
      </c>
      <c r="P52" s="8">
        <v>0</v>
      </c>
      <c r="Q52" s="8">
        <v>0</v>
      </c>
      <c r="R52" s="3" t="s">
        <v>122</v>
      </c>
      <c r="S52" s="3" t="s">
        <v>411</v>
      </c>
      <c r="T52" s="3" t="s">
        <v>131</v>
      </c>
      <c r="U52" s="3" t="s">
        <v>122</v>
      </c>
      <c r="V52" s="3" t="s">
        <v>411</v>
      </c>
      <c r="W52" s="3" t="s">
        <v>431</v>
      </c>
      <c r="X52" s="3" t="s">
        <v>125</v>
      </c>
      <c r="Y52" s="9">
        <v>46072</v>
      </c>
      <c r="Z52" s="9">
        <v>46072</v>
      </c>
      <c r="AA52" s="3">
        <v>45</v>
      </c>
      <c r="AB52" s="10">
        <v>681</v>
      </c>
      <c r="AC52" s="4">
        <v>152</v>
      </c>
      <c r="AD52" s="9">
        <v>46077</v>
      </c>
      <c r="AE52" s="11" t="s">
        <v>208</v>
      </c>
      <c r="AF52" s="3">
        <v>45</v>
      </c>
      <c r="AG52" s="11" t="s">
        <v>384</v>
      </c>
      <c r="AH52" s="4" t="s">
        <v>127</v>
      </c>
      <c r="AI52" s="7">
        <v>46112</v>
      </c>
      <c r="AJ52" s="3" t="s">
        <v>452</v>
      </c>
    </row>
    <row r="53" spans="1:36" ht="43.2" x14ac:dyDescent="0.3">
      <c r="A53" s="3">
        <v>2026</v>
      </c>
      <c r="B53" s="7">
        <v>46023</v>
      </c>
      <c r="C53" s="7">
        <v>46112</v>
      </c>
      <c r="D53" s="3" t="s">
        <v>90</v>
      </c>
      <c r="E53" s="3">
        <v>42014</v>
      </c>
      <c r="F53" s="3" t="s">
        <v>385</v>
      </c>
      <c r="G53" s="3" t="s">
        <v>116</v>
      </c>
      <c r="H53" s="3" t="s">
        <v>117</v>
      </c>
      <c r="I53" s="3" t="s">
        <v>140</v>
      </c>
      <c r="J53" s="3" t="s">
        <v>141</v>
      </c>
      <c r="K53" s="3" t="s">
        <v>142</v>
      </c>
      <c r="L53" s="3" t="s">
        <v>100</v>
      </c>
      <c r="M53" s="3" t="s">
        <v>103</v>
      </c>
      <c r="N53" s="3" t="s">
        <v>121</v>
      </c>
      <c r="O53" s="3" t="s">
        <v>105</v>
      </c>
      <c r="P53" s="8">
        <v>0</v>
      </c>
      <c r="Q53" s="8">
        <v>0</v>
      </c>
      <c r="R53" s="3" t="s">
        <v>122</v>
      </c>
      <c r="S53" s="3" t="s">
        <v>411</v>
      </c>
      <c r="T53" s="3" t="s">
        <v>131</v>
      </c>
      <c r="U53" s="3" t="s">
        <v>122</v>
      </c>
      <c r="V53" s="3" t="s">
        <v>411</v>
      </c>
      <c r="W53" s="3" t="s">
        <v>430</v>
      </c>
      <c r="X53" s="3" t="s">
        <v>125</v>
      </c>
      <c r="Y53" s="9">
        <v>46073</v>
      </c>
      <c r="Z53" s="9">
        <v>46073</v>
      </c>
      <c r="AA53" s="3">
        <v>46</v>
      </c>
      <c r="AB53" s="10">
        <v>786.5</v>
      </c>
      <c r="AC53" s="4">
        <v>63.5</v>
      </c>
      <c r="AD53" s="9">
        <v>46079</v>
      </c>
      <c r="AE53" s="11" t="s">
        <v>209</v>
      </c>
      <c r="AF53" s="3">
        <v>46</v>
      </c>
      <c r="AG53" s="11" t="s">
        <v>384</v>
      </c>
      <c r="AH53" s="4" t="s">
        <v>127</v>
      </c>
      <c r="AI53" s="7">
        <v>46112</v>
      </c>
      <c r="AJ53" s="3" t="s">
        <v>452</v>
      </c>
    </row>
    <row r="54" spans="1:36" ht="43.2" x14ac:dyDescent="0.3">
      <c r="A54" s="3">
        <v>2026</v>
      </c>
      <c r="B54" s="7">
        <v>46023</v>
      </c>
      <c r="C54" s="7">
        <v>46112</v>
      </c>
      <c r="D54" s="3" t="s">
        <v>90</v>
      </c>
      <c r="E54" s="3">
        <v>42014</v>
      </c>
      <c r="F54" s="3" t="s">
        <v>385</v>
      </c>
      <c r="G54" s="3" t="s">
        <v>116</v>
      </c>
      <c r="H54" s="3" t="s">
        <v>117</v>
      </c>
      <c r="I54" s="3" t="s">
        <v>128</v>
      </c>
      <c r="J54" s="3" t="s">
        <v>129</v>
      </c>
      <c r="K54" s="3" t="s">
        <v>130</v>
      </c>
      <c r="L54" s="3" t="s">
        <v>100</v>
      </c>
      <c r="M54" s="3" t="s">
        <v>103</v>
      </c>
      <c r="N54" s="3" t="s">
        <v>121</v>
      </c>
      <c r="O54" s="3" t="s">
        <v>105</v>
      </c>
      <c r="P54" s="8">
        <v>0</v>
      </c>
      <c r="Q54" s="8">
        <v>0</v>
      </c>
      <c r="R54" s="3" t="s">
        <v>122</v>
      </c>
      <c r="S54" s="3" t="s">
        <v>411</v>
      </c>
      <c r="T54" s="3" t="s">
        <v>131</v>
      </c>
      <c r="U54" s="3" t="s">
        <v>122</v>
      </c>
      <c r="V54" s="3" t="s">
        <v>411</v>
      </c>
      <c r="W54" s="3" t="s">
        <v>432</v>
      </c>
      <c r="X54" s="3" t="s">
        <v>125</v>
      </c>
      <c r="Y54" s="9">
        <v>46073</v>
      </c>
      <c r="Z54" s="9">
        <v>46073</v>
      </c>
      <c r="AA54" s="3">
        <v>47</v>
      </c>
      <c r="AB54" s="10">
        <v>512</v>
      </c>
      <c r="AC54" s="4">
        <v>121</v>
      </c>
      <c r="AD54" s="9">
        <v>46077</v>
      </c>
      <c r="AE54" s="11" t="s">
        <v>210</v>
      </c>
      <c r="AF54" s="3">
        <v>47</v>
      </c>
      <c r="AG54" s="11" t="s">
        <v>384</v>
      </c>
      <c r="AH54" s="4" t="s">
        <v>127</v>
      </c>
      <c r="AI54" s="7">
        <v>46112</v>
      </c>
      <c r="AJ54" s="3" t="s">
        <v>452</v>
      </c>
    </row>
    <row r="55" spans="1:36" ht="43.2" x14ac:dyDescent="0.3">
      <c r="A55" s="3">
        <v>2026</v>
      </c>
      <c r="B55" s="7">
        <v>46023</v>
      </c>
      <c r="C55" s="7">
        <v>46112</v>
      </c>
      <c r="D55" s="3" t="s">
        <v>90</v>
      </c>
      <c r="E55" s="3">
        <v>42014</v>
      </c>
      <c r="F55" s="3" t="s">
        <v>385</v>
      </c>
      <c r="G55" s="3" t="s">
        <v>116</v>
      </c>
      <c r="H55" s="3" t="s">
        <v>117</v>
      </c>
      <c r="I55" s="3" t="s">
        <v>154</v>
      </c>
      <c r="J55" s="3" t="s">
        <v>155</v>
      </c>
      <c r="K55" s="3" t="s">
        <v>142</v>
      </c>
      <c r="L55" s="3" t="s">
        <v>100</v>
      </c>
      <c r="M55" s="3" t="s">
        <v>103</v>
      </c>
      <c r="N55" s="3" t="s">
        <v>121</v>
      </c>
      <c r="O55" s="3" t="s">
        <v>105</v>
      </c>
      <c r="P55" s="8">
        <v>0</v>
      </c>
      <c r="Q55" s="8">
        <v>0</v>
      </c>
      <c r="R55" s="3" t="s">
        <v>122</v>
      </c>
      <c r="S55" s="3" t="s">
        <v>411</v>
      </c>
      <c r="T55" s="3" t="s">
        <v>131</v>
      </c>
      <c r="U55" s="3" t="s">
        <v>122</v>
      </c>
      <c r="V55" s="3" t="s">
        <v>124</v>
      </c>
      <c r="W55" s="3" t="s">
        <v>136</v>
      </c>
      <c r="X55" s="3" t="s">
        <v>125</v>
      </c>
      <c r="Y55" s="9">
        <v>46073</v>
      </c>
      <c r="Z55" s="9">
        <v>46073</v>
      </c>
      <c r="AA55" s="3">
        <v>48</v>
      </c>
      <c r="AB55" s="10">
        <v>2361</v>
      </c>
      <c r="AC55" s="4">
        <v>389</v>
      </c>
      <c r="AD55" s="9">
        <v>46086</v>
      </c>
      <c r="AE55" s="11" t="s">
        <v>211</v>
      </c>
      <c r="AF55" s="3">
        <v>48</v>
      </c>
      <c r="AG55" s="11" t="s">
        <v>384</v>
      </c>
      <c r="AH55" s="4" t="s">
        <v>127</v>
      </c>
      <c r="AI55" s="7">
        <v>46112</v>
      </c>
      <c r="AJ55" s="3" t="s">
        <v>452</v>
      </c>
    </row>
    <row r="56" spans="1:36" ht="43.2" x14ac:dyDescent="0.3">
      <c r="A56" s="3">
        <v>2026</v>
      </c>
      <c r="B56" s="7">
        <v>46023</v>
      </c>
      <c r="C56" s="7">
        <v>46112</v>
      </c>
      <c r="D56" s="3" t="s">
        <v>90</v>
      </c>
      <c r="E56" s="3">
        <v>42014</v>
      </c>
      <c r="F56" s="3" t="s">
        <v>385</v>
      </c>
      <c r="G56" s="3" t="s">
        <v>116</v>
      </c>
      <c r="H56" s="3" t="s">
        <v>117</v>
      </c>
      <c r="I56" s="3" t="s">
        <v>118</v>
      </c>
      <c r="J56" s="3" t="s">
        <v>119</v>
      </c>
      <c r="K56" s="3" t="s">
        <v>120</v>
      </c>
      <c r="L56" s="3" t="s">
        <v>100</v>
      </c>
      <c r="M56" s="3" t="s">
        <v>103</v>
      </c>
      <c r="N56" s="3" t="s">
        <v>121</v>
      </c>
      <c r="O56" s="3" t="s">
        <v>105</v>
      </c>
      <c r="P56" s="8">
        <v>0</v>
      </c>
      <c r="Q56" s="8">
        <v>0</v>
      </c>
      <c r="R56" s="3" t="s">
        <v>122</v>
      </c>
      <c r="S56" s="3" t="s">
        <v>411</v>
      </c>
      <c r="T56" s="3" t="s">
        <v>131</v>
      </c>
      <c r="U56" s="3" t="s">
        <v>122</v>
      </c>
      <c r="V56" s="3" t="s">
        <v>146</v>
      </c>
      <c r="W56" s="3" t="s">
        <v>146</v>
      </c>
      <c r="X56" s="3" t="s">
        <v>125</v>
      </c>
      <c r="Y56" s="9">
        <v>46077</v>
      </c>
      <c r="Z56" s="9">
        <v>46077</v>
      </c>
      <c r="AA56" s="3">
        <v>49</v>
      </c>
      <c r="AB56" s="10">
        <v>2306</v>
      </c>
      <c r="AC56" s="4">
        <v>307</v>
      </c>
      <c r="AD56" s="9">
        <v>46079</v>
      </c>
      <c r="AE56" s="11" t="s">
        <v>212</v>
      </c>
      <c r="AF56" s="3">
        <v>49</v>
      </c>
      <c r="AG56" s="11" t="s">
        <v>384</v>
      </c>
      <c r="AH56" s="4" t="s">
        <v>127</v>
      </c>
      <c r="AI56" s="7">
        <v>46112</v>
      </c>
      <c r="AJ56" s="3" t="s">
        <v>452</v>
      </c>
    </row>
    <row r="57" spans="1:36" ht="43.2" x14ac:dyDescent="0.3">
      <c r="A57" s="3">
        <v>2026</v>
      </c>
      <c r="B57" s="7">
        <v>46023</v>
      </c>
      <c r="C57" s="7">
        <v>46112</v>
      </c>
      <c r="D57" s="3" t="s">
        <v>90</v>
      </c>
      <c r="E57" s="3">
        <v>42014</v>
      </c>
      <c r="F57" s="3" t="s">
        <v>385</v>
      </c>
      <c r="G57" s="3" t="s">
        <v>116</v>
      </c>
      <c r="H57" s="3" t="s">
        <v>117</v>
      </c>
      <c r="I57" s="3" t="s">
        <v>154</v>
      </c>
      <c r="J57" s="3" t="s">
        <v>155</v>
      </c>
      <c r="K57" s="3" t="s">
        <v>142</v>
      </c>
      <c r="L57" s="3" t="s">
        <v>100</v>
      </c>
      <c r="M57" s="3" t="s">
        <v>103</v>
      </c>
      <c r="N57" s="3" t="s">
        <v>121</v>
      </c>
      <c r="O57" s="3" t="s">
        <v>105</v>
      </c>
      <c r="P57" s="8">
        <v>0</v>
      </c>
      <c r="Q57" s="8">
        <v>0</v>
      </c>
      <c r="R57" s="3" t="s">
        <v>122</v>
      </c>
      <c r="S57" s="3" t="s">
        <v>411</v>
      </c>
      <c r="T57" s="3" t="s">
        <v>131</v>
      </c>
      <c r="U57" s="3" t="s">
        <v>122</v>
      </c>
      <c r="V57" s="3" t="s">
        <v>411</v>
      </c>
      <c r="W57" s="3" t="s">
        <v>424</v>
      </c>
      <c r="X57" s="3" t="s">
        <v>125</v>
      </c>
      <c r="Y57" s="9">
        <v>46077</v>
      </c>
      <c r="Z57" s="9">
        <v>46077</v>
      </c>
      <c r="AA57" s="3">
        <v>50</v>
      </c>
      <c r="AB57" s="10">
        <v>722</v>
      </c>
      <c r="AC57" s="4">
        <v>0</v>
      </c>
      <c r="AD57" s="9">
        <v>46079</v>
      </c>
      <c r="AE57" s="11" t="s">
        <v>213</v>
      </c>
      <c r="AF57" s="3">
        <v>50</v>
      </c>
      <c r="AG57" s="11" t="s">
        <v>384</v>
      </c>
      <c r="AH57" s="4" t="s">
        <v>127</v>
      </c>
      <c r="AI57" s="7">
        <v>46112</v>
      </c>
      <c r="AJ57" s="3" t="s">
        <v>452</v>
      </c>
    </row>
    <row r="58" spans="1:36" ht="43.2" x14ac:dyDescent="0.3">
      <c r="A58" s="3">
        <v>2026</v>
      </c>
      <c r="B58" s="7">
        <v>46023</v>
      </c>
      <c r="C58" s="7">
        <v>46112</v>
      </c>
      <c r="D58" s="3" t="s">
        <v>90</v>
      </c>
      <c r="E58" s="3">
        <v>42014</v>
      </c>
      <c r="F58" s="3" t="s">
        <v>385</v>
      </c>
      <c r="G58" s="3" t="s">
        <v>116</v>
      </c>
      <c r="H58" s="3" t="s">
        <v>117</v>
      </c>
      <c r="I58" s="3" t="s">
        <v>128</v>
      </c>
      <c r="J58" s="3" t="s">
        <v>129</v>
      </c>
      <c r="K58" s="3" t="s">
        <v>130</v>
      </c>
      <c r="L58" s="3" t="s">
        <v>100</v>
      </c>
      <c r="M58" s="3" t="s">
        <v>103</v>
      </c>
      <c r="N58" s="3" t="s">
        <v>121</v>
      </c>
      <c r="O58" s="3" t="s">
        <v>105</v>
      </c>
      <c r="P58" s="8">
        <v>0</v>
      </c>
      <c r="Q58" s="8">
        <v>0</v>
      </c>
      <c r="R58" s="3" t="s">
        <v>122</v>
      </c>
      <c r="S58" s="3" t="s">
        <v>411</v>
      </c>
      <c r="T58" s="3" t="s">
        <v>131</v>
      </c>
      <c r="U58" s="3" t="s">
        <v>122</v>
      </c>
      <c r="V58" s="3" t="s">
        <v>411</v>
      </c>
      <c r="W58" s="3" t="s">
        <v>433</v>
      </c>
      <c r="X58" s="3" t="s">
        <v>125</v>
      </c>
      <c r="Y58" s="9">
        <v>46077</v>
      </c>
      <c r="Z58" s="9">
        <v>46077</v>
      </c>
      <c r="AA58" s="3">
        <v>51</v>
      </c>
      <c r="AB58" s="10">
        <v>543</v>
      </c>
      <c r="AC58" s="4">
        <v>290</v>
      </c>
      <c r="AD58" s="9">
        <v>46080</v>
      </c>
      <c r="AE58" s="11" t="s">
        <v>214</v>
      </c>
      <c r="AF58" s="3">
        <v>51</v>
      </c>
      <c r="AG58" s="11" t="s">
        <v>384</v>
      </c>
      <c r="AH58" s="4" t="s">
        <v>127</v>
      </c>
      <c r="AI58" s="7">
        <v>46112</v>
      </c>
      <c r="AJ58" s="3" t="s">
        <v>452</v>
      </c>
    </row>
    <row r="59" spans="1:36" ht="86.4" x14ac:dyDescent="0.3">
      <c r="A59" s="3">
        <v>2026</v>
      </c>
      <c r="B59" s="7">
        <v>46023</v>
      </c>
      <c r="C59" s="7">
        <v>46112</v>
      </c>
      <c r="D59" s="3" t="s">
        <v>90</v>
      </c>
      <c r="E59" s="3">
        <v>42014</v>
      </c>
      <c r="F59" s="3" t="s">
        <v>386</v>
      </c>
      <c r="G59" s="3" t="s">
        <v>170</v>
      </c>
      <c r="H59" s="3" t="s">
        <v>177</v>
      </c>
      <c r="I59" s="3" t="s">
        <v>183</v>
      </c>
      <c r="J59" s="3" t="s">
        <v>184</v>
      </c>
      <c r="K59" s="3" t="s">
        <v>185</v>
      </c>
      <c r="L59" s="3" t="s">
        <v>100</v>
      </c>
      <c r="M59" s="3" t="s">
        <v>103</v>
      </c>
      <c r="N59" s="3" t="s">
        <v>404</v>
      </c>
      <c r="O59" s="3" t="s">
        <v>105</v>
      </c>
      <c r="P59" s="8">
        <v>0</v>
      </c>
      <c r="Q59" s="8">
        <v>0</v>
      </c>
      <c r="R59" s="3" t="s">
        <v>122</v>
      </c>
      <c r="S59" s="3" t="s">
        <v>411</v>
      </c>
      <c r="T59" s="3" t="s">
        <v>131</v>
      </c>
      <c r="U59" s="3" t="s">
        <v>122</v>
      </c>
      <c r="V59" s="3" t="s">
        <v>414</v>
      </c>
      <c r="W59" s="3" t="s">
        <v>445</v>
      </c>
      <c r="X59" s="3" t="s">
        <v>215</v>
      </c>
      <c r="Y59" s="9">
        <v>46077</v>
      </c>
      <c r="Z59" s="9">
        <v>46077</v>
      </c>
      <c r="AA59" s="3">
        <v>52</v>
      </c>
      <c r="AB59" s="10">
        <v>1592</v>
      </c>
      <c r="AC59" s="4">
        <v>508</v>
      </c>
      <c r="AD59" s="9">
        <v>46083</v>
      </c>
      <c r="AE59" s="11" t="s">
        <v>216</v>
      </c>
      <c r="AF59" s="3">
        <v>52</v>
      </c>
      <c r="AG59" s="11" t="s">
        <v>384</v>
      </c>
      <c r="AH59" s="4" t="s">
        <v>127</v>
      </c>
      <c r="AI59" s="7">
        <v>46112</v>
      </c>
      <c r="AJ59" s="3" t="s">
        <v>452</v>
      </c>
    </row>
    <row r="60" spans="1:36" ht="57.6" x14ac:dyDescent="0.3">
      <c r="A60" s="3">
        <v>2026</v>
      </c>
      <c r="B60" s="7">
        <v>46023</v>
      </c>
      <c r="C60" s="7">
        <v>46112</v>
      </c>
      <c r="D60" s="3" t="s">
        <v>90</v>
      </c>
      <c r="E60" s="3">
        <v>42007</v>
      </c>
      <c r="F60" s="3" t="s">
        <v>391</v>
      </c>
      <c r="G60" s="3" t="s">
        <v>397</v>
      </c>
      <c r="H60" s="3" t="s">
        <v>177</v>
      </c>
      <c r="I60" s="3" t="s">
        <v>398</v>
      </c>
      <c r="J60" s="3" t="s">
        <v>217</v>
      </c>
      <c r="K60" s="3" t="s">
        <v>218</v>
      </c>
      <c r="L60" s="3" t="s">
        <v>101</v>
      </c>
      <c r="M60" s="3" t="s">
        <v>103</v>
      </c>
      <c r="N60" s="3" t="s">
        <v>219</v>
      </c>
      <c r="O60" s="3" t="s">
        <v>105</v>
      </c>
      <c r="P60" s="8">
        <v>0</v>
      </c>
      <c r="Q60" s="8">
        <v>0</v>
      </c>
      <c r="R60" s="3" t="s">
        <v>122</v>
      </c>
      <c r="S60" s="3" t="s">
        <v>411</v>
      </c>
      <c r="T60" s="3" t="s">
        <v>131</v>
      </c>
      <c r="U60" s="3" t="s">
        <v>122</v>
      </c>
      <c r="V60" s="3" t="s">
        <v>414</v>
      </c>
      <c r="W60" s="3" t="s">
        <v>445</v>
      </c>
      <c r="X60" s="3" t="s">
        <v>448</v>
      </c>
      <c r="Y60" s="9">
        <v>46077</v>
      </c>
      <c r="Z60" s="9">
        <v>46077</v>
      </c>
      <c r="AA60" s="3">
        <v>53</v>
      </c>
      <c r="AB60" s="10">
        <v>247</v>
      </c>
      <c r="AC60" s="4">
        <v>853</v>
      </c>
      <c r="AD60" s="9">
        <v>46083</v>
      </c>
      <c r="AE60" s="11" t="s">
        <v>220</v>
      </c>
      <c r="AF60" s="3">
        <v>53</v>
      </c>
      <c r="AG60" s="11" t="s">
        <v>384</v>
      </c>
      <c r="AH60" s="4" t="s">
        <v>127</v>
      </c>
      <c r="AI60" s="7">
        <v>46112</v>
      </c>
      <c r="AJ60" s="3" t="s">
        <v>452</v>
      </c>
    </row>
    <row r="61" spans="1:36" ht="43.2" x14ac:dyDescent="0.3">
      <c r="A61" s="3">
        <v>2026</v>
      </c>
      <c r="B61" s="7">
        <v>46023</v>
      </c>
      <c r="C61" s="7">
        <v>46112</v>
      </c>
      <c r="D61" s="3" t="s">
        <v>90</v>
      </c>
      <c r="E61" s="3">
        <v>42014</v>
      </c>
      <c r="F61" s="3" t="s">
        <v>385</v>
      </c>
      <c r="G61" s="3" t="s">
        <v>116</v>
      </c>
      <c r="H61" s="3" t="s">
        <v>117</v>
      </c>
      <c r="I61" s="3" t="s">
        <v>154</v>
      </c>
      <c r="J61" s="3" t="s">
        <v>155</v>
      </c>
      <c r="K61" s="3" t="s">
        <v>142</v>
      </c>
      <c r="L61" s="3" t="s">
        <v>100</v>
      </c>
      <c r="M61" s="3" t="s">
        <v>103</v>
      </c>
      <c r="N61" s="3" t="s">
        <v>121</v>
      </c>
      <c r="O61" s="3" t="s">
        <v>105</v>
      </c>
      <c r="P61" s="8">
        <v>0</v>
      </c>
      <c r="Q61" s="8">
        <v>0</v>
      </c>
      <c r="R61" s="3" t="s">
        <v>122</v>
      </c>
      <c r="S61" s="3" t="s">
        <v>411</v>
      </c>
      <c r="T61" s="3" t="s">
        <v>131</v>
      </c>
      <c r="U61" s="3" t="s">
        <v>122</v>
      </c>
      <c r="V61" s="3" t="s">
        <v>411</v>
      </c>
      <c r="W61" s="3" t="s">
        <v>434</v>
      </c>
      <c r="X61" s="3" t="s">
        <v>125</v>
      </c>
      <c r="Y61" s="9">
        <v>46078</v>
      </c>
      <c r="Z61" s="9">
        <v>46078</v>
      </c>
      <c r="AA61" s="3">
        <v>54</v>
      </c>
      <c r="AB61" s="10">
        <v>552.01</v>
      </c>
      <c r="AC61" s="4">
        <v>187.99</v>
      </c>
      <c r="AD61" s="9">
        <v>46083</v>
      </c>
      <c r="AE61" s="11" t="s">
        <v>221</v>
      </c>
      <c r="AF61" s="3">
        <v>54</v>
      </c>
      <c r="AG61" s="11" t="s">
        <v>384</v>
      </c>
      <c r="AH61" s="4" t="s">
        <v>127</v>
      </c>
      <c r="AI61" s="7">
        <v>46112</v>
      </c>
      <c r="AJ61" s="3" t="s">
        <v>452</v>
      </c>
    </row>
    <row r="62" spans="1:36" ht="43.2" x14ac:dyDescent="0.3">
      <c r="A62" s="3">
        <v>2026</v>
      </c>
      <c r="B62" s="7">
        <v>46023</v>
      </c>
      <c r="C62" s="7">
        <v>46112</v>
      </c>
      <c r="D62" s="3" t="s">
        <v>90</v>
      </c>
      <c r="E62" s="3">
        <v>42014</v>
      </c>
      <c r="F62" s="3" t="s">
        <v>385</v>
      </c>
      <c r="G62" s="3" t="s">
        <v>116</v>
      </c>
      <c r="H62" s="3" t="s">
        <v>117</v>
      </c>
      <c r="I62" s="3" t="s">
        <v>140</v>
      </c>
      <c r="J62" s="3" t="s">
        <v>141</v>
      </c>
      <c r="K62" s="3" t="s">
        <v>142</v>
      </c>
      <c r="L62" s="3" t="s">
        <v>100</v>
      </c>
      <c r="M62" s="3" t="s">
        <v>103</v>
      </c>
      <c r="N62" s="3" t="s">
        <v>121</v>
      </c>
      <c r="O62" s="3" t="s">
        <v>105</v>
      </c>
      <c r="P62" s="8">
        <v>0</v>
      </c>
      <c r="Q62" s="8">
        <v>0</v>
      </c>
      <c r="R62" s="3" t="s">
        <v>122</v>
      </c>
      <c r="S62" s="3" t="s">
        <v>411</v>
      </c>
      <c r="T62" s="3" t="s">
        <v>131</v>
      </c>
      <c r="U62" s="3" t="s">
        <v>122</v>
      </c>
      <c r="V62" s="3" t="s">
        <v>411</v>
      </c>
      <c r="W62" s="3" t="s">
        <v>427</v>
      </c>
      <c r="X62" s="3" t="s">
        <v>125</v>
      </c>
      <c r="Y62" s="9">
        <v>46078</v>
      </c>
      <c r="Z62" s="9">
        <v>46078</v>
      </c>
      <c r="AA62" s="3">
        <v>55</v>
      </c>
      <c r="AB62" s="10">
        <v>741</v>
      </c>
      <c r="AC62" s="4">
        <v>159</v>
      </c>
      <c r="AD62" s="9">
        <v>46079</v>
      </c>
      <c r="AE62" s="11" t="s">
        <v>222</v>
      </c>
      <c r="AF62" s="3">
        <v>55</v>
      </c>
      <c r="AG62" s="11" t="s">
        <v>384</v>
      </c>
      <c r="AH62" s="4" t="s">
        <v>127</v>
      </c>
      <c r="AI62" s="7">
        <v>46112</v>
      </c>
      <c r="AJ62" s="3" t="s">
        <v>452</v>
      </c>
    </row>
    <row r="63" spans="1:36" ht="43.2" x14ac:dyDescent="0.3">
      <c r="A63" s="3">
        <v>2026</v>
      </c>
      <c r="B63" s="7">
        <v>46023</v>
      </c>
      <c r="C63" s="7">
        <v>46112</v>
      </c>
      <c r="D63" s="3" t="s">
        <v>90</v>
      </c>
      <c r="E63" s="3">
        <v>42014</v>
      </c>
      <c r="F63" s="3" t="s">
        <v>385</v>
      </c>
      <c r="G63" s="3" t="s">
        <v>116</v>
      </c>
      <c r="H63" s="3" t="s">
        <v>117</v>
      </c>
      <c r="I63" s="3" t="s">
        <v>118</v>
      </c>
      <c r="J63" s="3" t="s">
        <v>119</v>
      </c>
      <c r="K63" s="3" t="s">
        <v>120</v>
      </c>
      <c r="L63" s="3" t="s">
        <v>100</v>
      </c>
      <c r="M63" s="3" t="s">
        <v>103</v>
      </c>
      <c r="N63" s="3" t="s">
        <v>121</v>
      </c>
      <c r="O63" s="3" t="s">
        <v>105</v>
      </c>
      <c r="P63" s="8">
        <v>0</v>
      </c>
      <c r="Q63" s="8">
        <v>0</v>
      </c>
      <c r="R63" s="3" t="s">
        <v>122</v>
      </c>
      <c r="S63" s="3" t="s">
        <v>411</v>
      </c>
      <c r="T63" s="3" t="s">
        <v>131</v>
      </c>
      <c r="U63" s="3" t="s">
        <v>122</v>
      </c>
      <c r="V63" s="3" t="s">
        <v>411</v>
      </c>
      <c r="W63" s="3" t="s">
        <v>421</v>
      </c>
      <c r="X63" s="3" t="s">
        <v>125</v>
      </c>
      <c r="Y63" s="9">
        <v>46079</v>
      </c>
      <c r="Z63" s="9">
        <v>46079</v>
      </c>
      <c r="AA63" s="3">
        <v>56</v>
      </c>
      <c r="AB63" s="10">
        <v>500.4</v>
      </c>
      <c r="AC63" s="4">
        <v>199.6</v>
      </c>
      <c r="AD63" s="9">
        <v>46083</v>
      </c>
      <c r="AE63" s="11" t="s">
        <v>223</v>
      </c>
      <c r="AF63" s="3">
        <v>56</v>
      </c>
      <c r="AG63" s="11" t="s">
        <v>384</v>
      </c>
      <c r="AH63" s="4" t="s">
        <v>127</v>
      </c>
      <c r="AI63" s="7">
        <v>46112</v>
      </c>
      <c r="AJ63" s="3" t="s">
        <v>452</v>
      </c>
    </row>
    <row r="64" spans="1:36" ht="43.2" x14ac:dyDescent="0.3">
      <c r="A64" s="3">
        <v>2026</v>
      </c>
      <c r="B64" s="7">
        <v>46023</v>
      </c>
      <c r="C64" s="7">
        <v>46112</v>
      </c>
      <c r="D64" s="3" t="s">
        <v>90</v>
      </c>
      <c r="E64" s="3">
        <v>42014</v>
      </c>
      <c r="F64" s="3" t="s">
        <v>385</v>
      </c>
      <c r="G64" s="3" t="s">
        <v>116</v>
      </c>
      <c r="H64" s="3" t="s">
        <v>117</v>
      </c>
      <c r="I64" s="3" t="s">
        <v>154</v>
      </c>
      <c r="J64" s="3" t="s">
        <v>155</v>
      </c>
      <c r="K64" s="3" t="s">
        <v>142</v>
      </c>
      <c r="L64" s="3" t="s">
        <v>100</v>
      </c>
      <c r="M64" s="3" t="s">
        <v>103</v>
      </c>
      <c r="N64" s="3" t="s">
        <v>121</v>
      </c>
      <c r="O64" s="3" t="s">
        <v>105</v>
      </c>
      <c r="P64" s="8">
        <v>0</v>
      </c>
      <c r="Q64" s="8">
        <v>0</v>
      </c>
      <c r="R64" s="3" t="s">
        <v>122</v>
      </c>
      <c r="S64" s="3" t="s">
        <v>411</v>
      </c>
      <c r="T64" s="3" t="s">
        <v>131</v>
      </c>
      <c r="U64" s="3" t="s">
        <v>122</v>
      </c>
      <c r="V64" s="3" t="s">
        <v>411</v>
      </c>
      <c r="W64" s="3" t="s">
        <v>420</v>
      </c>
      <c r="X64" s="3" t="s">
        <v>125</v>
      </c>
      <c r="Y64" s="9">
        <v>46080</v>
      </c>
      <c r="Z64" s="9">
        <v>46080</v>
      </c>
      <c r="AA64" s="3">
        <v>57</v>
      </c>
      <c r="AB64" s="10">
        <v>732</v>
      </c>
      <c r="AC64" s="4">
        <v>213</v>
      </c>
      <c r="AD64" s="9">
        <v>46085</v>
      </c>
      <c r="AE64" s="11" t="s">
        <v>224</v>
      </c>
      <c r="AF64" s="3">
        <v>57</v>
      </c>
      <c r="AG64" s="11" t="s">
        <v>384</v>
      </c>
      <c r="AH64" s="4" t="s">
        <v>127</v>
      </c>
      <c r="AI64" s="7">
        <v>46112</v>
      </c>
      <c r="AJ64" s="3" t="s">
        <v>452</v>
      </c>
    </row>
    <row r="65" spans="1:36" ht="43.2" x14ac:dyDescent="0.3">
      <c r="A65" s="3">
        <v>2026</v>
      </c>
      <c r="B65" s="7">
        <v>46023</v>
      </c>
      <c r="C65" s="7">
        <v>46112</v>
      </c>
      <c r="D65" s="3" t="s">
        <v>90</v>
      </c>
      <c r="E65" s="3">
        <v>42014</v>
      </c>
      <c r="F65" s="3" t="s">
        <v>385</v>
      </c>
      <c r="G65" s="3" t="s">
        <v>116</v>
      </c>
      <c r="H65" s="3" t="s">
        <v>117</v>
      </c>
      <c r="I65" s="3" t="s">
        <v>140</v>
      </c>
      <c r="J65" s="3" t="s">
        <v>141</v>
      </c>
      <c r="K65" s="3" t="s">
        <v>142</v>
      </c>
      <c r="L65" s="3" t="s">
        <v>100</v>
      </c>
      <c r="M65" s="3" t="s">
        <v>103</v>
      </c>
      <c r="N65" s="3" t="s">
        <v>121</v>
      </c>
      <c r="O65" s="3" t="s">
        <v>105</v>
      </c>
      <c r="P65" s="8">
        <v>0</v>
      </c>
      <c r="Q65" s="8">
        <v>0</v>
      </c>
      <c r="R65" s="3" t="s">
        <v>122</v>
      </c>
      <c r="S65" s="3" t="s">
        <v>411</v>
      </c>
      <c r="T65" s="3" t="s">
        <v>131</v>
      </c>
      <c r="U65" s="3" t="s">
        <v>122</v>
      </c>
      <c r="V65" s="3" t="s">
        <v>411</v>
      </c>
      <c r="W65" s="3" t="s">
        <v>430</v>
      </c>
      <c r="X65" s="3" t="s">
        <v>125</v>
      </c>
      <c r="Y65" s="9">
        <v>46084</v>
      </c>
      <c r="Z65" s="9">
        <v>46084</v>
      </c>
      <c r="AA65" s="3">
        <v>58</v>
      </c>
      <c r="AB65" s="10">
        <v>805</v>
      </c>
      <c r="AC65" s="4">
        <v>45</v>
      </c>
      <c r="AD65" s="9">
        <v>46086</v>
      </c>
      <c r="AE65" s="11" t="s">
        <v>225</v>
      </c>
      <c r="AF65" s="3">
        <v>58</v>
      </c>
      <c r="AG65" s="11" t="s">
        <v>384</v>
      </c>
      <c r="AH65" s="4" t="s">
        <v>127</v>
      </c>
      <c r="AI65" s="7">
        <v>46112</v>
      </c>
      <c r="AJ65" s="3" t="s">
        <v>452</v>
      </c>
    </row>
    <row r="66" spans="1:36" ht="43.2" x14ac:dyDescent="0.3">
      <c r="A66" s="3">
        <v>2026</v>
      </c>
      <c r="B66" s="7">
        <v>46023</v>
      </c>
      <c r="C66" s="7">
        <v>46112</v>
      </c>
      <c r="D66" s="3" t="s">
        <v>90</v>
      </c>
      <c r="E66" s="3">
        <v>42014</v>
      </c>
      <c r="F66" s="3" t="s">
        <v>385</v>
      </c>
      <c r="G66" s="3" t="s">
        <v>116</v>
      </c>
      <c r="H66" s="3" t="s">
        <v>117</v>
      </c>
      <c r="I66" s="3" t="s">
        <v>118</v>
      </c>
      <c r="J66" s="3" t="s">
        <v>119</v>
      </c>
      <c r="K66" s="3" t="s">
        <v>120</v>
      </c>
      <c r="L66" s="3" t="s">
        <v>100</v>
      </c>
      <c r="M66" s="3" t="s">
        <v>103</v>
      </c>
      <c r="N66" s="3" t="s">
        <v>121</v>
      </c>
      <c r="O66" s="3" t="s">
        <v>105</v>
      </c>
      <c r="P66" s="8">
        <v>0</v>
      </c>
      <c r="Q66" s="8">
        <v>0</v>
      </c>
      <c r="R66" s="3" t="s">
        <v>122</v>
      </c>
      <c r="S66" s="3" t="s">
        <v>411</v>
      </c>
      <c r="T66" s="3" t="s">
        <v>131</v>
      </c>
      <c r="U66" s="3" t="s">
        <v>122</v>
      </c>
      <c r="V66" s="3" t="s">
        <v>411</v>
      </c>
      <c r="W66" s="3" t="s">
        <v>429</v>
      </c>
      <c r="X66" s="3" t="s">
        <v>125</v>
      </c>
      <c r="Y66" s="9">
        <v>46084</v>
      </c>
      <c r="Z66" s="9">
        <v>46084</v>
      </c>
      <c r="AA66" s="3">
        <v>59</v>
      </c>
      <c r="AB66" s="10">
        <v>984</v>
      </c>
      <c r="AC66" s="4">
        <v>516</v>
      </c>
      <c r="AD66" s="9">
        <v>46087</v>
      </c>
      <c r="AE66" s="11" t="s">
        <v>226</v>
      </c>
      <c r="AF66" s="3">
        <v>59</v>
      </c>
      <c r="AG66" s="11" t="s">
        <v>384</v>
      </c>
      <c r="AH66" s="4" t="s">
        <v>127</v>
      </c>
      <c r="AI66" s="7">
        <v>46112</v>
      </c>
      <c r="AJ66" s="3" t="s">
        <v>452</v>
      </c>
    </row>
    <row r="67" spans="1:36" ht="43.2" x14ac:dyDescent="0.3">
      <c r="A67" s="3">
        <v>2026</v>
      </c>
      <c r="B67" s="7">
        <v>46023</v>
      </c>
      <c r="C67" s="7">
        <v>46112</v>
      </c>
      <c r="D67" s="3" t="s">
        <v>90</v>
      </c>
      <c r="E67" s="3">
        <v>42014</v>
      </c>
      <c r="F67" s="3" t="s">
        <v>385</v>
      </c>
      <c r="G67" s="3" t="s">
        <v>116</v>
      </c>
      <c r="H67" s="3" t="s">
        <v>117</v>
      </c>
      <c r="I67" s="3" t="s">
        <v>140</v>
      </c>
      <c r="J67" s="3" t="s">
        <v>141</v>
      </c>
      <c r="K67" s="3" t="s">
        <v>142</v>
      </c>
      <c r="L67" s="3" t="s">
        <v>100</v>
      </c>
      <c r="M67" s="3" t="s">
        <v>103</v>
      </c>
      <c r="N67" s="3" t="s">
        <v>121</v>
      </c>
      <c r="O67" s="3" t="s">
        <v>105</v>
      </c>
      <c r="P67" s="8">
        <v>0</v>
      </c>
      <c r="Q67" s="8">
        <v>0</v>
      </c>
      <c r="R67" s="3" t="s">
        <v>122</v>
      </c>
      <c r="S67" s="3" t="s">
        <v>411</v>
      </c>
      <c r="T67" s="3" t="s">
        <v>131</v>
      </c>
      <c r="U67" s="3" t="s">
        <v>122</v>
      </c>
      <c r="V67" s="3" t="s">
        <v>411</v>
      </c>
      <c r="W67" s="3" t="s">
        <v>421</v>
      </c>
      <c r="X67" s="3" t="s">
        <v>125</v>
      </c>
      <c r="Y67" s="9">
        <v>46085</v>
      </c>
      <c r="Z67" s="9">
        <v>46085</v>
      </c>
      <c r="AA67" s="3">
        <v>60</v>
      </c>
      <c r="AB67" s="10">
        <v>531</v>
      </c>
      <c r="AC67" s="4">
        <v>69</v>
      </c>
      <c r="AD67" s="9">
        <v>46087</v>
      </c>
      <c r="AE67" s="11" t="s">
        <v>227</v>
      </c>
      <c r="AF67" s="3">
        <v>60</v>
      </c>
      <c r="AG67" s="11" t="s">
        <v>384</v>
      </c>
      <c r="AH67" s="4" t="s">
        <v>127</v>
      </c>
      <c r="AI67" s="7">
        <v>46112</v>
      </c>
      <c r="AJ67" s="3" t="s">
        <v>452</v>
      </c>
    </row>
    <row r="68" spans="1:36" ht="43.2" x14ac:dyDescent="0.3">
      <c r="A68" s="3">
        <v>2026</v>
      </c>
      <c r="B68" s="7">
        <v>46023</v>
      </c>
      <c r="C68" s="7">
        <v>46112</v>
      </c>
      <c r="D68" s="3" t="s">
        <v>90</v>
      </c>
      <c r="E68" s="3">
        <v>42014</v>
      </c>
      <c r="F68" s="3" t="s">
        <v>385</v>
      </c>
      <c r="G68" s="3" t="s">
        <v>116</v>
      </c>
      <c r="H68" s="3" t="s">
        <v>117</v>
      </c>
      <c r="I68" s="3" t="s">
        <v>128</v>
      </c>
      <c r="J68" s="3" t="s">
        <v>129</v>
      </c>
      <c r="K68" s="3" t="s">
        <v>130</v>
      </c>
      <c r="L68" s="3" t="s">
        <v>100</v>
      </c>
      <c r="M68" s="3" t="s">
        <v>103</v>
      </c>
      <c r="N68" s="3" t="s">
        <v>121</v>
      </c>
      <c r="O68" s="3" t="s">
        <v>105</v>
      </c>
      <c r="P68" s="8">
        <v>0</v>
      </c>
      <c r="Q68" s="8">
        <v>0</v>
      </c>
      <c r="R68" s="3" t="s">
        <v>122</v>
      </c>
      <c r="S68" s="3" t="s">
        <v>411</v>
      </c>
      <c r="T68" s="3" t="s">
        <v>131</v>
      </c>
      <c r="U68" s="3" t="s">
        <v>122</v>
      </c>
      <c r="V68" s="3" t="s">
        <v>411</v>
      </c>
      <c r="W68" s="3" t="s">
        <v>228</v>
      </c>
      <c r="X68" s="3" t="s">
        <v>125</v>
      </c>
      <c r="Y68" s="9">
        <v>46085</v>
      </c>
      <c r="Z68" s="9">
        <v>46085</v>
      </c>
      <c r="AA68" s="3">
        <v>61</v>
      </c>
      <c r="AB68" s="10">
        <v>2473.44</v>
      </c>
      <c r="AC68" s="4">
        <v>58.56</v>
      </c>
      <c r="AD68" s="9">
        <v>46087</v>
      </c>
      <c r="AE68" s="11" t="s">
        <v>229</v>
      </c>
      <c r="AF68" s="3">
        <v>61</v>
      </c>
      <c r="AG68" s="11" t="s">
        <v>384</v>
      </c>
      <c r="AH68" s="4" t="s">
        <v>127</v>
      </c>
      <c r="AI68" s="7">
        <v>46112</v>
      </c>
      <c r="AJ68" s="3" t="s">
        <v>452</v>
      </c>
    </row>
    <row r="69" spans="1:36" ht="43.2" x14ac:dyDescent="0.3">
      <c r="A69" s="3">
        <v>2026</v>
      </c>
      <c r="B69" s="7">
        <v>46023</v>
      </c>
      <c r="C69" s="7">
        <v>46112</v>
      </c>
      <c r="D69" s="3" t="s">
        <v>90</v>
      </c>
      <c r="E69" s="3">
        <v>42014</v>
      </c>
      <c r="F69" s="3" t="s">
        <v>385</v>
      </c>
      <c r="G69" s="3" t="s">
        <v>116</v>
      </c>
      <c r="H69" s="3" t="s">
        <v>117</v>
      </c>
      <c r="I69" s="3" t="s">
        <v>154</v>
      </c>
      <c r="J69" s="3" t="s">
        <v>155</v>
      </c>
      <c r="K69" s="3" t="s">
        <v>142</v>
      </c>
      <c r="L69" s="3" t="s">
        <v>100</v>
      </c>
      <c r="M69" s="3" t="s">
        <v>103</v>
      </c>
      <c r="N69" s="3" t="s">
        <v>121</v>
      </c>
      <c r="O69" s="3" t="s">
        <v>105</v>
      </c>
      <c r="P69" s="8">
        <v>0</v>
      </c>
      <c r="Q69" s="8">
        <v>0</v>
      </c>
      <c r="R69" s="3" t="s">
        <v>122</v>
      </c>
      <c r="S69" s="3" t="s">
        <v>411</v>
      </c>
      <c r="T69" s="3" t="s">
        <v>131</v>
      </c>
      <c r="U69" s="3" t="s">
        <v>122</v>
      </c>
      <c r="V69" s="3" t="s">
        <v>411</v>
      </c>
      <c r="W69" s="3" t="s">
        <v>435</v>
      </c>
      <c r="X69" s="3" t="s">
        <v>125</v>
      </c>
      <c r="Y69" s="9">
        <v>46085</v>
      </c>
      <c r="Z69" s="9">
        <v>46085</v>
      </c>
      <c r="AA69" s="3">
        <v>62</v>
      </c>
      <c r="AB69" s="10">
        <v>510</v>
      </c>
      <c r="AC69" s="4">
        <v>0</v>
      </c>
      <c r="AD69" s="9">
        <v>46090</v>
      </c>
      <c r="AE69" s="11" t="s">
        <v>230</v>
      </c>
      <c r="AF69" s="3">
        <v>62</v>
      </c>
      <c r="AG69" s="11" t="s">
        <v>384</v>
      </c>
      <c r="AH69" s="4" t="s">
        <v>127</v>
      </c>
      <c r="AI69" s="7">
        <v>46112</v>
      </c>
      <c r="AJ69" s="3" t="s">
        <v>452</v>
      </c>
    </row>
    <row r="70" spans="1:36" ht="86.4" x14ac:dyDescent="0.3">
      <c r="A70" s="3">
        <v>2026</v>
      </c>
      <c r="B70" s="7">
        <v>46023</v>
      </c>
      <c r="C70" s="7">
        <v>46112</v>
      </c>
      <c r="D70" s="3" t="s">
        <v>90</v>
      </c>
      <c r="E70" s="3">
        <v>42008</v>
      </c>
      <c r="F70" s="3" t="s">
        <v>196</v>
      </c>
      <c r="G70" s="3" t="s">
        <v>390</v>
      </c>
      <c r="H70" s="3" t="s">
        <v>182</v>
      </c>
      <c r="I70" s="3" t="s">
        <v>197</v>
      </c>
      <c r="J70" s="3" t="s">
        <v>129</v>
      </c>
      <c r="K70" s="3" t="s">
        <v>141</v>
      </c>
      <c r="L70" s="3" t="s">
        <v>100</v>
      </c>
      <c r="M70" s="3" t="s">
        <v>103</v>
      </c>
      <c r="N70" s="3" t="s">
        <v>405</v>
      </c>
      <c r="O70" s="3" t="s">
        <v>105</v>
      </c>
      <c r="P70" s="8">
        <v>0</v>
      </c>
      <c r="Q70" s="8">
        <v>0</v>
      </c>
      <c r="R70" s="3" t="s">
        <v>122</v>
      </c>
      <c r="S70" s="3" t="s">
        <v>411</v>
      </c>
      <c r="T70" s="3" t="s">
        <v>131</v>
      </c>
      <c r="U70" s="3" t="s">
        <v>122</v>
      </c>
      <c r="V70" s="3" t="s">
        <v>414</v>
      </c>
      <c r="W70" s="3" t="s">
        <v>445</v>
      </c>
      <c r="X70" s="3" t="s">
        <v>174</v>
      </c>
      <c r="Y70" s="9">
        <v>46085</v>
      </c>
      <c r="Z70" s="9">
        <v>46085</v>
      </c>
      <c r="AA70" s="3">
        <v>63</v>
      </c>
      <c r="AB70" s="10">
        <v>578.5</v>
      </c>
      <c r="AC70" s="4">
        <v>0</v>
      </c>
      <c r="AD70" s="9">
        <v>46084</v>
      </c>
      <c r="AE70" s="11" t="s">
        <v>231</v>
      </c>
      <c r="AF70" s="3">
        <v>63</v>
      </c>
      <c r="AG70" s="11" t="s">
        <v>384</v>
      </c>
      <c r="AH70" s="4" t="s">
        <v>127</v>
      </c>
      <c r="AI70" s="7">
        <v>46112</v>
      </c>
      <c r="AJ70" s="3" t="s">
        <v>452</v>
      </c>
    </row>
    <row r="71" spans="1:36" ht="72" x14ac:dyDescent="0.3">
      <c r="A71" s="3">
        <v>2026</v>
      </c>
      <c r="B71" s="7">
        <v>46023</v>
      </c>
      <c r="C71" s="7">
        <v>46112</v>
      </c>
      <c r="D71" s="3" t="s">
        <v>90</v>
      </c>
      <c r="E71" s="3">
        <v>42002</v>
      </c>
      <c r="F71" s="3" t="s">
        <v>182</v>
      </c>
      <c r="G71" s="3" t="s">
        <v>388</v>
      </c>
      <c r="H71" s="3" t="s">
        <v>389</v>
      </c>
      <c r="I71" s="3" t="s">
        <v>178</v>
      </c>
      <c r="J71" s="3" t="s">
        <v>179</v>
      </c>
      <c r="K71" s="3" t="s">
        <v>180</v>
      </c>
      <c r="L71" s="3" t="s">
        <v>101</v>
      </c>
      <c r="M71" s="3" t="s">
        <v>103</v>
      </c>
      <c r="N71" s="3" t="s">
        <v>406</v>
      </c>
      <c r="O71" s="3" t="s">
        <v>105</v>
      </c>
      <c r="P71" s="8">
        <v>0</v>
      </c>
      <c r="Q71" s="8">
        <v>0</v>
      </c>
      <c r="R71" s="3" t="s">
        <v>122</v>
      </c>
      <c r="S71" s="3" t="s">
        <v>411</v>
      </c>
      <c r="T71" s="3" t="s">
        <v>131</v>
      </c>
      <c r="U71" s="3" t="s">
        <v>122</v>
      </c>
      <c r="V71" s="3" t="s">
        <v>414</v>
      </c>
      <c r="W71" s="3" t="s">
        <v>445</v>
      </c>
      <c r="X71" s="3" t="s">
        <v>448</v>
      </c>
      <c r="Y71" s="9">
        <v>46085</v>
      </c>
      <c r="Z71" s="9">
        <v>46085</v>
      </c>
      <c r="AA71" s="3">
        <v>64</v>
      </c>
      <c r="AB71" s="10">
        <v>279</v>
      </c>
      <c r="AC71" s="4">
        <v>0</v>
      </c>
      <c r="AD71" s="9">
        <v>46084</v>
      </c>
      <c r="AE71" s="11" t="s">
        <v>232</v>
      </c>
      <c r="AF71" s="3">
        <v>64</v>
      </c>
      <c r="AG71" s="11" t="s">
        <v>384</v>
      </c>
      <c r="AH71" s="4" t="s">
        <v>127</v>
      </c>
      <c r="AI71" s="7">
        <v>46112</v>
      </c>
      <c r="AJ71" s="3" t="s">
        <v>452</v>
      </c>
    </row>
    <row r="72" spans="1:36" ht="57.6" x14ac:dyDescent="0.3">
      <c r="A72" s="3">
        <v>2026</v>
      </c>
      <c r="B72" s="7">
        <v>46023</v>
      </c>
      <c r="C72" s="7">
        <v>46112</v>
      </c>
      <c r="D72" s="3" t="s">
        <v>90</v>
      </c>
      <c r="E72" s="3">
        <v>42002</v>
      </c>
      <c r="F72" s="3" t="s">
        <v>182</v>
      </c>
      <c r="G72" s="3" t="s">
        <v>388</v>
      </c>
      <c r="H72" s="3" t="s">
        <v>389</v>
      </c>
      <c r="I72" s="3" t="s">
        <v>178</v>
      </c>
      <c r="J72" s="3" t="s">
        <v>179</v>
      </c>
      <c r="K72" s="3" t="s">
        <v>180</v>
      </c>
      <c r="L72" s="3" t="s">
        <v>101</v>
      </c>
      <c r="M72" s="3" t="s">
        <v>103</v>
      </c>
      <c r="N72" s="3" t="s">
        <v>407</v>
      </c>
      <c r="O72" s="3" t="s">
        <v>105</v>
      </c>
      <c r="P72" s="8">
        <v>0</v>
      </c>
      <c r="Q72" s="8">
        <v>0</v>
      </c>
      <c r="R72" s="3" t="s">
        <v>122</v>
      </c>
      <c r="S72" s="3" t="s">
        <v>411</v>
      </c>
      <c r="T72" s="3" t="s">
        <v>131</v>
      </c>
      <c r="U72" s="3" t="s">
        <v>122</v>
      </c>
      <c r="V72" s="3" t="s">
        <v>415</v>
      </c>
      <c r="W72" s="3" t="s">
        <v>446</v>
      </c>
      <c r="X72" s="3" t="s">
        <v>174</v>
      </c>
      <c r="Y72" s="9">
        <v>46085</v>
      </c>
      <c r="Z72" s="9">
        <v>46085</v>
      </c>
      <c r="AA72" s="3">
        <v>65</v>
      </c>
      <c r="AB72" s="10">
        <v>110</v>
      </c>
      <c r="AC72" s="4">
        <v>1290</v>
      </c>
      <c r="AD72" s="9">
        <v>46099</v>
      </c>
      <c r="AE72" s="11" t="s">
        <v>233</v>
      </c>
      <c r="AF72" s="3">
        <v>65</v>
      </c>
      <c r="AG72" s="11" t="s">
        <v>384</v>
      </c>
      <c r="AH72" s="4" t="s">
        <v>127</v>
      </c>
      <c r="AI72" s="7">
        <v>46112</v>
      </c>
      <c r="AJ72" s="3" t="s">
        <v>452</v>
      </c>
    </row>
    <row r="73" spans="1:36" ht="86.4" x14ac:dyDescent="0.3">
      <c r="A73" s="3">
        <v>2026</v>
      </c>
      <c r="B73" s="7">
        <v>46023</v>
      </c>
      <c r="C73" s="7">
        <v>46112</v>
      </c>
      <c r="D73" s="3" t="s">
        <v>90</v>
      </c>
      <c r="E73" s="3">
        <v>42014</v>
      </c>
      <c r="F73" s="3" t="s">
        <v>386</v>
      </c>
      <c r="G73" s="3" t="s">
        <v>170</v>
      </c>
      <c r="H73" s="3" t="s">
        <v>177</v>
      </c>
      <c r="I73" s="3" t="s">
        <v>183</v>
      </c>
      <c r="J73" s="3" t="s">
        <v>184</v>
      </c>
      <c r="K73" s="3" t="s">
        <v>185</v>
      </c>
      <c r="L73" s="3" t="s">
        <v>100</v>
      </c>
      <c r="M73" s="3" t="s">
        <v>103</v>
      </c>
      <c r="N73" s="3" t="s">
        <v>408</v>
      </c>
      <c r="O73" s="3" t="s">
        <v>105</v>
      </c>
      <c r="P73" s="8">
        <v>0</v>
      </c>
      <c r="Q73" s="8">
        <v>0</v>
      </c>
      <c r="R73" s="3" t="s">
        <v>122</v>
      </c>
      <c r="S73" s="3" t="s">
        <v>411</v>
      </c>
      <c r="T73" s="3" t="s">
        <v>131</v>
      </c>
      <c r="U73" s="3" t="s">
        <v>122</v>
      </c>
      <c r="V73" s="3" t="s">
        <v>415</v>
      </c>
      <c r="W73" s="3" t="s">
        <v>446</v>
      </c>
      <c r="X73" s="3" t="s">
        <v>215</v>
      </c>
      <c r="Y73" s="9">
        <v>46085</v>
      </c>
      <c r="Z73" s="9">
        <v>46085</v>
      </c>
      <c r="AA73" s="3">
        <v>66</v>
      </c>
      <c r="AB73" s="10">
        <v>1630</v>
      </c>
      <c r="AC73" s="4">
        <v>510</v>
      </c>
      <c r="AD73" s="9">
        <v>46099</v>
      </c>
      <c r="AE73" s="11" t="s">
        <v>234</v>
      </c>
      <c r="AF73" s="3">
        <v>66</v>
      </c>
      <c r="AG73" s="11" t="s">
        <v>384</v>
      </c>
      <c r="AH73" s="4" t="s">
        <v>127</v>
      </c>
      <c r="AI73" s="7">
        <v>46112</v>
      </c>
      <c r="AJ73" s="3" t="s">
        <v>452</v>
      </c>
    </row>
    <row r="74" spans="1:36" ht="72" x14ac:dyDescent="0.3">
      <c r="A74" s="3">
        <v>2026</v>
      </c>
      <c r="B74" s="7">
        <v>46023</v>
      </c>
      <c r="C74" s="7">
        <v>46112</v>
      </c>
      <c r="D74" s="3" t="s">
        <v>90</v>
      </c>
      <c r="E74" s="3">
        <v>42002</v>
      </c>
      <c r="F74" s="3" t="s">
        <v>182</v>
      </c>
      <c r="G74" s="3" t="s">
        <v>388</v>
      </c>
      <c r="H74" s="3" t="s">
        <v>389</v>
      </c>
      <c r="I74" s="3" t="s">
        <v>178</v>
      </c>
      <c r="J74" s="3" t="s">
        <v>179</v>
      </c>
      <c r="K74" s="3" t="s">
        <v>180</v>
      </c>
      <c r="L74" s="3" t="s">
        <v>101</v>
      </c>
      <c r="M74" s="3" t="s">
        <v>103</v>
      </c>
      <c r="N74" s="3" t="s">
        <v>449</v>
      </c>
      <c r="O74" s="3" t="s">
        <v>105</v>
      </c>
      <c r="P74" s="8">
        <v>0</v>
      </c>
      <c r="Q74" s="8">
        <v>0</v>
      </c>
      <c r="R74" s="3" t="s">
        <v>122</v>
      </c>
      <c r="S74" s="3" t="s">
        <v>411</v>
      </c>
      <c r="T74" s="3" t="s">
        <v>131</v>
      </c>
      <c r="U74" s="3" t="s">
        <v>122</v>
      </c>
      <c r="V74" s="3" t="s">
        <v>124</v>
      </c>
      <c r="W74" s="3" t="s">
        <v>146</v>
      </c>
      <c r="X74" s="3" t="s">
        <v>174</v>
      </c>
      <c r="Y74" s="9">
        <v>46085</v>
      </c>
      <c r="Z74" s="9">
        <v>46085</v>
      </c>
      <c r="AA74" s="3">
        <v>67</v>
      </c>
      <c r="AB74" s="10">
        <v>2474.75</v>
      </c>
      <c r="AC74" s="4">
        <v>1725.25</v>
      </c>
      <c r="AD74" s="9">
        <v>46099</v>
      </c>
      <c r="AE74" s="11" t="s">
        <v>235</v>
      </c>
      <c r="AF74" s="3">
        <v>67</v>
      </c>
      <c r="AG74" s="11" t="s">
        <v>384</v>
      </c>
      <c r="AH74" s="4" t="s">
        <v>127</v>
      </c>
      <c r="AI74" s="7">
        <v>46112</v>
      </c>
      <c r="AJ74" s="3" t="s">
        <v>452</v>
      </c>
    </row>
    <row r="75" spans="1:36" ht="86.4" x14ac:dyDescent="0.3">
      <c r="A75" s="3">
        <v>2026</v>
      </c>
      <c r="B75" s="7">
        <v>46023</v>
      </c>
      <c r="C75" s="7">
        <v>46112</v>
      </c>
      <c r="D75" s="3" t="s">
        <v>90</v>
      </c>
      <c r="E75" s="3">
        <v>42014</v>
      </c>
      <c r="F75" s="3" t="s">
        <v>386</v>
      </c>
      <c r="G75" s="3" t="s">
        <v>170</v>
      </c>
      <c r="H75" s="3" t="s">
        <v>177</v>
      </c>
      <c r="I75" s="3" t="s">
        <v>183</v>
      </c>
      <c r="J75" s="3" t="s">
        <v>184</v>
      </c>
      <c r="K75" s="3" t="s">
        <v>185</v>
      </c>
      <c r="L75" s="3" t="s">
        <v>100</v>
      </c>
      <c r="M75" s="3" t="s">
        <v>103</v>
      </c>
      <c r="N75" s="3" t="s">
        <v>450</v>
      </c>
      <c r="O75" s="3" t="s">
        <v>105</v>
      </c>
      <c r="P75" s="8">
        <v>0</v>
      </c>
      <c r="Q75" s="8">
        <v>0</v>
      </c>
      <c r="R75" s="3" t="s">
        <v>122</v>
      </c>
      <c r="S75" s="3" t="s">
        <v>411</v>
      </c>
      <c r="T75" s="3" t="s">
        <v>131</v>
      </c>
      <c r="U75" s="3" t="s">
        <v>122</v>
      </c>
      <c r="V75" s="3" t="s">
        <v>124</v>
      </c>
      <c r="W75" s="3" t="s">
        <v>146</v>
      </c>
      <c r="X75" s="3" t="s">
        <v>215</v>
      </c>
      <c r="Y75" s="9">
        <v>46085</v>
      </c>
      <c r="Z75" s="9">
        <v>46085</v>
      </c>
      <c r="AA75" s="3">
        <v>68</v>
      </c>
      <c r="AB75" s="10">
        <v>4104.75</v>
      </c>
      <c r="AC75" s="4">
        <v>445.25</v>
      </c>
      <c r="AD75" s="9">
        <v>46099</v>
      </c>
      <c r="AE75" s="11" t="s">
        <v>236</v>
      </c>
      <c r="AF75" s="3">
        <v>68</v>
      </c>
      <c r="AG75" s="11" t="s">
        <v>384</v>
      </c>
      <c r="AH75" s="4" t="s">
        <v>127</v>
      </c>
      <c r="AI75" s="7">
        <v>46112</v>
      </c>
      <c r="AJ75" s="3" t="s">
        <v>452</v>
      </c>
    </row>
    <row r="76" spans="1:36" ht="43.2" x14ac:dyDescent="0.3">
      <c r="A76" s="3">
        <v>2026</v>
      </c>
      <c r="B76" s="7">
        <v>46023</v>
      </c>
      <c r="C76" s="7">
        <v>46112</v>
      </c>
      <c r="D76" s="3" t="s">
        <v>90</v>
      </c>
      <c r="E76" s="3">
        <v>42014</v>
      </c>
      <c r="F76" s="3" t="s">
        <v>385</v>
      </c>
      <c r="G76" s="3" t="s">
        <v>116</v>
      </c>
      <c r="H76" s="3" t="s">
        <v>117</v>
      </c>
      <c r="I76" s="3" t="s">
        <v>140</v>
      </c>
      <c r="J76" s="3" t="s">
        <v>141</v>
      </c>
      <c r="K76" s="3" t="s">
        <v>142</v>
      </c>
      <c r="L76" s="3" t="s">
        <v>100</v>
      </c>
      <c r="M76" s="3" t="s">
        <v>103</v>
      </c>
      <c r="N76" s="3" t="s">
        <v>121</v>
      </c>
      <c r="O76" s="3" t="s">
        <v>105</v>
      </c>
      <c r="P76" s="8">
        <v>0</v>
      </c>
      <c r="Q76" s="8">
        <v>0</v>
      </c>
      <c r="R76" s="3" t="s">
        <v>122</v>
      </c>
      <c r="S76" s="3" t="s">
        <v>411</v>
      </c>
      <c r="T76" s="3" t="s">
        <v>131</v>
      </c>
      <c r="U76" s="3" t="s">
        <v>122</v>
      </c>
      <c r="V76" s="3" t="s">
        <v>124</v>
      </c>
      <c r="W76" s="3" t="s">
        <v>416</v>
      </c>
      <c r="X76" s="3" t="s">
        <v>125</v>
      </c>
      <c r="Y76" s="9">
        <v>46086</v>
      </c>
      <c r="Z76" s="9">
        <v>46086</v>
      </c>
      <c r="AA76" s="3">
        <v>69</v>
      </c>
      <c r="AB76" s="10">
        <v>1891.5</v>
      </c>
      <c r="AC76" s="4">
        <v>41.5</v>
      </c>
      <c r="AD76" s="9">
        <v>46087</v>
      </c>
      <c r="AE76" s="11" t="s">
        <v>237</v>
      </c>
      <c r="AF76" s="3">
        <v>69</v>
      </c>
      <c r="AG76" s="11" t="s">
        <v>384</v>
      </c>
      <c r="AH76" s="4" t="s">
        <v>127</v>
      </c>
      <c r="AI76" s="7">
        <v>46112</v>
      </c>
      <c r="AJ76" s="3" t="s">
        <v>452</v>
      </c>
    </row>
    <row r="77" spans="1:36" ht="43.2" x14ac:dyDescent="0.3">
      <c r="A77" s="3">
        <v>2026</v>
      </c>
      <c r="B77" s="7">
        <v>46023</v>
      </c>
      <c r="C77" s="7">
        <v>46112</v>
      </c>
      <c r="D77" s="3" t="s">
        <v>90</v>
      </c>
      <c r="E77" s="3">
        <v>42014</v>
      </c>
      <c r="F77" s="3" t="s">
        <v>385</v>
      </c>
      <c r="G77" s="3" t="s">
        <v>116</v>
      </c>
      <c r="H77" s="3" t="s">
        <v>117</v>
      </c>
      <c r="I77" s="3" t="s">
        <v>128</v>
      </c>
      <c r="J77" s="3" t="s">
        <v>129</v>
      </c>
      <c r="K77" s="3" t="s">
        <v>130</v>
      </c>
      <c r="L77" s="3" t="s">
        <v>100</v>
      </c>
      <c r="M77" s="3" t="s">
        <v>103</v>
      </c>
      <c r="N77" s="3" t="s">
        <v>121</v>
      </c>
      <c r="O77" s="3" t="s">
        <v>105</v>
      </c>
      <c r="P77" s="8">
        <v>0</v>
      </c>
      <c r="Q77" s="8">
        <v>0</v>
      </c>
      <c r="R77" s="3" t="s">
        <v>122</v>
      </c>
      <c r="S77" s="3" t="s">
        <v>411</v>
      </c>
      <c r="T77" s="3" t="s">
        <v>131</v>
      </c>
      <c r="U77" s="3" t="s">
        <v>122</v>
      </c>
      <c r="V77" s="3" t="s">
        <v>411</v>
      </c>
      <c r="W77" s="3" t="s">
        <v>421</v>
      </c>
      <c r="X77" s="3" t="s">
        <v>125</v>
      </c>
      <c r="Y77" s="9">
        <v>46086</v>
      </c>
      <c r="Z77" s="9">
        <v>46086</v>
      </c>
      <c r="AA77" s="3">
        <v>70</v>
      </c>
      <c r="AB77" s="10">
        <v>681</v>
      </c>
      <c r="AC77" s="4">
        <v>52</v>
      </c>
      <c r="AD77" s="9">
        <v>46087</v>
      </c>
      <c r="AE77" s="11" t="s">
        <v>238</v>
      </c>
      <c r="AF77" s="3">
        <v>70</v>
      </c>
      <c r="AG77" s="11" t="s">
        <v>384</v>
      </c>
      <c r="AH77" s="4" t="s">
        <v>127</v>
      </c>
      <c r="AI77" s="7">
        <v>46112</v>
      </c>
      <c r="AJ77" s="3" t="s">
        <v>452</v>
      </c>
    </row>
    <row r="78" spans="1:36" ht="43.2" x14ac:dyDescent="0.3">
      <c r="A78" s="3">
        <v>2026</v>
      </c>
      <c r="B78" s="7">
        <v>46023</v>
      </c>
      <c r="C78" s="7">
        <v>46112</v>
      </c>
      <c r="D78" s="3" t="s">
        <v>90</v>
      </c>
      <c r="E78" s="3">
        <v>42014</v>
      </c>
      <c r="F78" s="3" t="s">
        <v>385</v>
      </c>
      <c r="G78" s="3" t="s">
        <v>116</v>
      </c>
      <c r="H78" s="3" t="s">
        <v>117</v>
      </c>
      <c r="I78" s="3" t="s">
        <v>154</v>
      </c>
      <c r="J78" s="3" t="s">
        <v>155</v>
      </c>
      <c r="K78" s="3" t="s">
        <v>142</v>
      </c>
      <c r="L78" s="3" t="s">
        <v>100</v>
      </c>
      <c r="M78" s="3" t="s">
        <v>103</v>
      </c>
      <c r="N78" s="3" t="s">
        <v>121</v>
      </c>
      <c r="O78" s="3" t="s">
        <v>105</v>
      </c>
      <c r="P78" s="8">
        <v>0</v>
      </c>
      <c r="Q78" s="8">
        <v>0</v>
      </c>
      <c r="R78" s="3" t="s">
        <v>122</v>
      </c>
      <c r="S78" s="3" t="s">
        <v>411</v>
      </c>
      <c r="T78" s="3" t="s">
        <v>131</v>
      </c>
      <c r="U78" s="3" t="s">
        <v>122</v>
      </c>
      <c r="V78" s="3" t="s">
        <v>124</v>
      </c>
      <c r="W78" s="3" t="s">
        <v>416</v>
      </c>
      <c r="X78" s="3" t="s">
        <v>125</v>
      </c>
      <c r="Y78" s="9">
        <v>46087</v>
      </c>
      <c r="Z78" s="9">
        <v>46087</v>
      </c>
      <c r="AA78" s="3">
        <v>71</v>
      </c>
      <c r="AB78" s="10">
        <v>1710</v>
      </c>
      <c r="AC78" s="4">
        <v>143</v>
      </c>
      <c r="AD78" s="9">
        <v>46098</v>
      </c>
      <c r="AE78" s="11" t="s">
        <v>239</v>
      </c>
      <c r="AF78" s="3">
        <v>71</v>
      </c>
      <c r="AG78" s="11" t="s">
        <v>384</v>
      </c>
      <c r="AH78" s="4" t="s">
        <v>127</v>
      </c>
      <c r="AI78" s="7">
        <v>46112</v>
      </c>
      <c r="AJ78" s="3" t="s">
        <v>452</v>
      </c>
    </row>
    <row r="79" spans="1:36" ht="43.2" x14ac:dyDescent="0.3">
      <c r="A79" s="3">
        <v>2026</v>
      </c>
      <c r="B79" s="7">
        <v>46023</v>
      </c>
      <c r="C79" s="7">
        <v>46112</v>
      </c>
      <c r="D79" s="3" t="s">
        <v>90</v>
      </c>
      <c r="E79" s="3">
        <v>42005</v>
      </c>
      <c r="F79" s="3" t="s">
        <v>392</v>
      </c>
      <c r="G79" s="3" t="s">
        <v>240</v>
      </c>
      <c r="H79" s="3" t="s">
        <v>399</v>
      </c>
      <c r="I79" s="3" t="s">
        <v>241</v>
      </c>
      <c r="J79" s="3" t="s">
        <v>242</v>
      </c>
      <c r="K79" s="3" t="s">
        <v>243</v>
      </c>
      <c r="L79" s="3" t="s">
        <v>100</v>
      </c>
      <c r="M79" s="3" t="s">
        <v>103</v>
      </c>
      <c r="N79" s="3" t="s">
        <v>409</v>
      </c>
      <c r="O79" s="3" t="s">
        <v>105</v>
      </c>
      <c r="P79" s="8">
        <v>0</v>
      </c>
      <c r="Q79" s="8">
        <v>0</v>
      </c>
      <c r="R79" s="3" t="s">
        <v>122</v>
      </c>
      <c r="S79" s="3" t="s">
        <v>411</v>
      </c>
      <c r="T79" s="3" t="s">
        <v>131</v>
      </c>
      <c r="U79" s="3" t="s">
        <v>122</v>
      </c>
      <c r="V79" s="3" t="s">
        <v>411</v>
      </c>
      <c r="W79" s="3" t="s">
        <v>436</v>
      </c>
      <c r="X79" s="3" t="s">
        <v>174</v>
      </c>
      <c r="Y79" s="9">
        <v>46088</v>
      </c>
      <c r="Z79" s="9">
        <v>46088</v>
      </c>
      <c r="AA79" s="3">
        <v>72</v>
      </c>
      <c r="AB79" s="10">
        <v>708.99</v>
      </c>
      <c r="AC79" s="4">
        <v>0</v>
      </c>
      <c r="AD79" s="9">
        <v>46093</v>
      </c>
      <c r="AE79" s="11" t="s">
        <v>244</v>
      </c>
      <c r="AF79" s="3">
        <v>72</v>
      </c>
      <c r="AG79" s="11" t="s">
        <v>384</v>
      </c>
      <c r="AH79" s="4" t="s">
        <v>127</v>
      </c>
      <c r="AI79" s="7">
        <v>46112</v>
      </c>
      <c r="AJ79" s="3" t="s">
        <v>452</v>
      </c>
    </row>
    <row r="80" spans="1:36" ht="43.2" x14ac:dyDescent="0.3">
      <c r="A80" s="3">
        <v>2026</v>
      </c>
      <c r="B80" s="7">
        <v>46023</v>
      </c>
      <c r="C80" s="7">
        <v>46112</v>
      </c>
      <c r="D80" s="3" t="s">
        <v>90</v>
      </c>
      <c r="E80" s="3">
        <v>42007</v>
      </c>
      <c r="F80" s="3" t="s">
        <v>393</v>
      </c>
      <c r="G80" s="3" t="s">
        <v>394</v>
      </c>
      <c r="H80" s="3" t="s">
        <v>399</v>
      </c>
      <c r="I80" s="3" t="s">
        <v>245</v>
      </c>
      <c r="J80" s="3" t="s">
        <v>246</v>
      </c>
      <c r="K80" s="3" t="s">
        <v>247</v>
      </c>
      <c r="L80" s="3" t="s">
        <v>101</v>
      </c>
      <c r="M80" s="3" t="s">
        <v>103</v>
      </c>
      <c r="N80" s="3" t="s">
        <v>409</v>
      </c>
      <c r="O80" s="3" t="s">
        <v>105</v>
      </c>
      <c r="P80" s="8">
        <v>0</v>
      </c>
      <c r="Q80" s="8">
        <v>0</v>
      </c>
      <c r="R80" s="3" t="s">
        <v>122</v>
      </c>
      <c r="S80" s="3" t="s">
        <v>411</v>
      </c>
      <c r="T80" s="3" t="s">
        <v>131</v>
      </c>
      <c r="U80" s="3" t="s">
        <v>122</v>
      </c>
      <c r="V80" s="3" t="s">
        <v>411</v>
      </c>
      <c r="W80" s="3" t="s">
        <v>436</v>
      </c>
      <c r="X80" s="3" t="s">
        <v>174</v>
      </c>
      <c r="Y80" s="9">
        <v>46088</v>
      </c>
      <c r="Z80" s="9">
        <v>46088</v>
      </c>
      <c r="AA80" s="3">
        <v>73</v>
      </c>
      <c r="AB80" s="10">
        <v>509.99</v>
      </c>
      <c r="AC80" s="4">
        <v>290.01</v>
      </c>
      <c r="AD80" s="9">
        <v>46093</v>
      </c>
      <c r="AE80" s="11" t="s">
        <v>248</v>
      </c>
      <c r="AF80" s="3">
        <v>73</v>
      </c>
      <c r="AG80" s="11" t="s">
        <v>384</v>
      </c>
      <c r="AH80" s="4" t="s">
        <v>127</v>
      </c>
      <c r="AI80" s="7">
        <v>46112</v>
      </c>
      <c r="AJ80" s="3" t="s">
        <v>452</v>
      </c>
    </row>
    <row r="81" spans="1:36" ht="43.2" x14ac:dyDescent="0.3">
      <c r="A81" s="3">
        <v>2026</v>
      </c>
      <c r="B81" s="7">
        <v>46023</v>
      </c>
      <c r="C81" s="7">
        <v>46112</v>
      </c>
      <c r="D81" s="3" t="s">
        <v>90</v>
      </c>
      <c r="E81" s="3">
        <v>42002</v>
      </c>
      <c r="F81" s="3" t="s">
        <v>387</v>
      </c>
      <c r="G81" s="3" t="s">
        <v>187</v>
      </c>
      <c r="H81" s="3" t="s">
        <v>389</v>
      </c>
      <c r="I81" s="3" t="s">
        <v>249</v>
      </c>
      <c r="J81" s="3" t="s">
        <v>250</v>
      </c>
      <c r="K81" s="3" t="s">
        <v>251</v>
      </c>
      <c r="L81" s="3" t="s">
        <v>100</v>
      </c>
      <c r="M81" s="3" t="s">
        <v>103</v>
      </c>
      <c r="N81" s="3" t="s">
        <v>409</v>
      </c>
      <c r="O81" s="3" t="s">
        <v>105</v>
      </c>
      <c r="P81" s="8">
        <v>0</v>
      </c>
      <c r="Q81" s="8">
        <v>0</v>
      </c>
      <c r="R81" s="3" t="s">
        <v>122</v>
      </c>
      <c r="S81" s="3" t="s">
        <v>411</v>
      </c>
      <c r="T81" s="3" t="s">
        <v>131</v>
      </c>
      <c r="U81" s="3" t="s">
        <v>122</v>
      </c>
      <c r="V81" s="3" t="s">
        <v>411</v>
      </c>
      <c r="W81" s="3" t="s">
        <v>436</v>
      </c>
      <c r="X81" s="3" t="s">
        <v>174</v>
      </c>
      <c r="Y81" s="9">
        <v>46088</v>
      </c>
      <c r="Z81" s="9">
        <v>46088</v>
      </c>
      <c r="AA81" s="3">
        <v>74</v>
      </c>
      <c r="AB81" s="10">
        <v>1004.07</v>
      </c>
      <c r="AC81" s="4">
        <v>395.93</v>
      </c>
      <c r="AD81" s="9">
        <v>46093</v>
      </c>
      <c r="AE81" s="11" t="s">
        <v>252</v>
      </c>
      <c r="AF81" s="3">
        <v>74</v>
      </c>
      <c r="AG81" s="11" t="s">
        <v>384</v>
      </c>
      <c r="AH81" s="4" t="s">
        <v>127</v>
      </c>
      <c r="AI81" s="7">
        <v>46112</v>
      </c>
      <c r="AJ81" s="3" t="s">
        <v>452</v>
      </c>
    </row>
    <row r="82" spans="1:36" ht="43.2" x14ac:dyDescent="0.3">
      <c r="A82" s="3">
        <v>2026</v>
      </c>
      <c r="B82" s="7">
        <v>46023</v>
      </c>
      <c r="C82" s="7">
        <v>46112</v>
      </c>
      <c r="D82" s="3" t="s">
        <v>90</v>
      </c>
      <c r="E82" s="3">
        <v>42014</v>
      </c>
      <c r="F82" s="3" t="s">
        <v>385</v>
      </c>
      <c r="G82" s="3" t="s">
        <v>116</v>
      </c>
      <c r="H82" s="3" t="s">
        <v>117</v>
      </c>
      <c r="I82" s="3" t="s">
        <v>118</v>
      </c>
      <c r="J82" s="3" t="s">
        <v>119</v>
      </c>
      <c r="K82" s="3" t="s">
        <v>120</v>
      </c>
      <c r="L82" s="3" t="s">
        <v>100</v>
      </c>
      <c r="M82" s="3" t="s">
        <v>103</v>
      </c>
      <c r="N82" s="3" t="s">
        <v>121</v>
      </c>
      <c r="O82" s="3" t="s">
        <v>105</v>
      </c>
      <c r="P82" s="8">
        <v>0</v>
      </c>
      <c r="Q82" s="8">
        <v>0</v>
      </c>
      <c r="R82" s="3" t="s">
        <v>122</v>
      </c>
      <c r="S82" s="3" t="s">
        <v>411</v>
      </c>
      <c r="T82" s="3" t="s">
        <v>131</v>
      </c>
      <c r="U82" s="3" t="s">
        <v>122</v>
      </c>
      <c r="V82" s="3" t="s">
        <v>124</v>
      </c>
      <c r="W82" s="3" t="s">
        <v>416</v>
      </c>
      <c r="X82" s="3" t="s">
        <v>125</v>
      </c>
      <c r="Y82" s="9">
        <v>46090</v>
      </c>
      <c r="Z82" s="9">
        <v>46090</v>
      </c>
      <c r="AA82" s="3">
        <v>75</v>
      </c>
      <c r="AB82" s="10">
        <v>1434</v>
      </c>
      <c r="AC82" s="4">
        <v>299</v>
      </c>
      <c r="AD82" s="9">
        <v>46093</v>
      </c>
      <c r="AE82" s="11" t="s">
        <v>253</v>
      </c>
      <c r="AF82" s="3">
        <v>75</v>
      </c>
      <c r="AG82" s="11" t="s">
        <v>384</v>
      </c>
      <c r="AH82" s="4" t="s">
        <v>127</v>
      </c>
      <c r="AI82" s="7">
        <v>46112</v>
      </c>
      <c r="AJ82" s="3" t="s">
        <v>452</v>
      </c>
    </row>
    <row r="83" spans="1:36" ht="43.2" x14ac:dyDescent="0.3">
      <c r="A83" s="3">
        <v>2026</v>
      </c>
      <c r="B83" s="7">
        <v>46023</v>
      </c>
      <c r="C83" s="7">
        <v>46112</v>
      </c>
      <c r="D83" s="3" t="s">
        <v>90</v>
      </c>
      <c r="E83" s="3">
        <v>42014</v>
      </c>
      <c r="F83" s="3" t="s">
        <v>385</v>
      </c>
      <c r="G83" s="3" t="s">
        <v>116</v>
      </c>
      <c r="H83" s="3" t="s">
        <v>117</v>
      </c>
      <c r="I83" s="3" t="s">
        <v>140</v>
      </c>
      <c r="J83" s="3" t="s">
        <v>141</v>
      </c>
      <c r="K83" s="3" t="s">
        <v>142</v>
      </c>
      <c r="L83" s="3" t="s">
        <v>100</v>
      </c>
      <c r="M83" s="3" t="s">
        <v>103</v>
      </c>
      <c r="N83" s="3" t="s">
        <v>121</v>
      </c>
      <c r="O83" s="3" t="s">
        <v>105</v>
      </c>
      <c r="P83" s="8">
        <v>0</v>
      </c>
      <c r="Q83" s="8">
        <v>0</v>
      </c>
      <c r="R83" s="3" t="s">
        <v>122</v>
      </c>
      <c r="S83" s="3" t="s">
        <v>411</v>
      </c>
      <c r="T83" s="3" t="s">
        <v>131</v>
      </c>
      <c r="U83" s="3" t="s">
        <v>122</v>
      </c>
      <c r="V83" s="3" t="s">
        <v>411</v>
      </c>
      <c r="W83" s="3" t="s">
        <v>420</v>
      </c>
      <c r="X83" s="3" t="s">
        <v>125</v>
      </c>
      <c r="Y83" s="9">
        <v>46090</v>
      </c>
      <c r="Z83" s="9">
        <v>46090</v>
      </c>
      <c r="AA83" s="3">
        <v>76</v>
      </c>
      <c r="AB83" s="10">
        <v>934.01</v>
      </c>
      <c r="AC83" s="4">
        <v>15.99</v>
      </c>
      <c r="AD83" s="9">
        <v>46091</v>
      </c>
      <c r="AE83" s="11" t="s">
        <v>254</v>
      </c>
      <c r="AF83" s="3">
        <v>76</v>
      </c>
      <c r="AG83" s="11" t="s">
        <v>384</v>
      </c>
      <c r="AH83" s="4" t="s">
        <v>127</v>
      </c>
      <c r="AI83" s="7">
        <v>46112</v>
      </c>
      <c r="AJ83" s="3" t="s">
        <v>452</v>
      </c>
    </row>
    <row r="84" spans="1:36" ht="43.2" x14ac:dyDescent="0.3">
      <c r="A84" s="3">
        <v>2026</v>
      </c>
      <c r="B84" s="7">
        <v>46023</v>
      </c>
      <c r="C84" s="7">
        <v>46112</v>
      </c>
      <c r="D84" s="3" t="s">
        <v>90</v>
      </c>
      <c r="E84" s="3">
        <v>42014</v>
      </c>
      <c r="F84" s="3" t="s">
        <v>385</v>
      </c>
      <c r="G84" s="3" t="s">
        <v>116</v>
      </c>
      <c r="H84" s="3" t="s">
        <v>117</v>
      </c>
      <c r="I84" s="3" t="s">
        <v>154</v>
      </c>
      <c r="J84" s="3" t="s">
        <v>155</v>
      </c>
      <c r="K84" s="3" t="s">
        <v>142</v>
      </c>
      <c r="L84" s="3" t="s">
        <v>100</v>
      </c>
      <c r="M84" s="3" t="s">
        <v>103</v>
      </c>
      <c r="N84" s="3" t="s">
        <v>121</v>
      </c>
      <c r="O84" s="3" t="s">
        <v>105</v>
      </c>
      <c r="P84" s="8">
        <v>0</v>
      </c>
      <c r="Q84" s="8">
        <v>0</v>
      </c>
      <c r="R84" s="3" t="s">
        <v>122</v>
      </c>
      <c r="S84" s="3" t="s">
        <v>411</v>
      </c>
      <c r="T84" s="3" t="s">
        <v>131</v>
      </c>
      <c r="U84" s="3" t="s">
        <v>122</v>
      </c>
      <c r="V84" s="3" t="s">
        <v>411</v>
      </c>
      <c r="W84" s="3" t="s">
        <v>437</v>
      </c>
      <c r="X84" s="3" t="s">
        <v>125</v>
      </c>
      <c r="Y84" s="9">
        <v>46090</v>
      </c>
      <c r="Z84" s="9">
        <v>46090</v>
      </c>
      <c r="AA84" s="3">
        <v>77</v>
      </c>
      <c r="AB84" s="10">
        <v>304</v>
      </c>
      <c r="AC84" s="4">
        <v>0</v>
      </c>
      <c r="AD84" s="9">
        <v>46091</v>
      </c>
      <c r="AE84" s="11" t="s">
        <v>255</v>
      </c>
      <c r="AF84" s="3">
        <v>77</v>
      </c>
      <c r="AG84" s="11" t="s">
        <v>384</v>
      </c>
      <c r="AH84" s="4" t="s">
        <v>127</v>
      </c>
      <c r="AI84" s="7">
        <v>46112</v>
      </c>
      <c r="AJ84" s="3" t="s">
        <v>452</v>
      </c>
    </row>
    <row r="85" spans="1:36" ht="72" x14ac:dyDescent="0.3">
      <c r="A85" s="3">
        <v>2026</v>
      </c>
      <c r="B85" s="7">
        <v>46023</v>
      </c>
      <c r="C85" s="7">
        <v>46112</v>
      </c>
      <c r="D85" s="3" t="s">
        <v>90</v>
      </c>
      <c r="E85" s="3">
        <v>42014</v>
      </c>
      <c r="F85" s="3" t="s">
        <v>395</v>
      </c>
      <c r="G85" s="3" t="s">
        <v>396</v>
      </c>
      <c r="H85" s="3" t="s">
        <v>395</v>
      </c>
      <c r="I85" s="3" t="s">
        <v>256</v>
      </c>
      <c r="J85" s="3" t="s">
        <v>257</v>
      </c>
      <c r="K85" s="3" t="s">
        <v>258</v>
      </c>
      <c r="L85" s="3" t="s">
        <v>100</v>
      </c>
      <c r="M85" s="3" t="s">
        <v>103</v>
      </c>
      <c r="N85" s="3" t="s">
        <v>410</v>
      </c>
      <c r="O85" s="3" t="s">
        <v>105</v>
      </c>
      <c r="P85" s="8">
        <v>0</v>
      </c>
      <c r="Q85" s="8">
        <v>0</v>
      </c>
      <c r="R85" s="3" t="s">
        <v>122</v>
      </c>
      <c r="S85" s="3" t="s">
        <v>411</v>
      </c>
      <c r="T85" s="3" t="s">
        <v>131</v>
      </c>
      <c r="U85" s="3" t="s">
        <v>122</v>
      </c>
      <c r="V85" s="3" t="s">
        <v>411</v>
      </c>
      <c r="W85" s="3" t="s">
        <v>428</v>
      </c>
      <c r="X85" s="3" t="s">
        <v>174</v>
      </c>
      <c r="Y85" s="9">
        <v>46090</v>
      </c>
      <c r="Z85" s="9">
        <v>46090</v>
      </c>
      <c r="AA85" s="3">
        <v>78</v>
      </c>
      <c r="AB85" s="10">
        <v>1062.04</v>
      </c>
      <c r="AC85" s="4">
        <v>249.96</v>
      </c>
      <c r="AD85" s="9">
        <v>46094</v>
      </c>
      <c r="AE85" s="11" t="s">
        <v>259</v>
      </c>
      <c r="AF85" s="3">
        <v>78</v>
      </c>
      <c r="AG85" s="11" t="s">
        <v>384</v>
      </c>
      <c r="AH85" s="4" t="s">
        <v>127</v>
      </c>
      <c r="AI85" s="7">
        <v>46112</v>
      </c>
      <c r="AJ85" s="3" t="s">
        <v>452</v>
      </c>
    </row>
    <row r="86" spans="1:36" ht="43.2" x14ac:dyDescent="0.3">
      <c r="A86" s="3">
        <v>2026</v>
      </c>
      <c r="B86" s="7">
        <v>46023</v>
      </c>
      <c r="C86" s="7">
        <v>46112</v>
      </c>
      <c r="D86" s="3" t="s">
        <v>90</v>
      </c>
      <c r="E86" s="3">
        <v>42014</v>
      </c>
      <c r="F86" s="3" t="s">
        <v>385</v>
      </c>
      <c r="G86" s="3" t="s">
        <v>116</v>
      </c>
      <c r="H86" s="3" t="s">
        <v>117</v>
      </c>
      <c r="I86" s="3" t="s">
        <v>140</v>
      </c>
      <c r="J86" s="3" t="s">
        <v>141</v>
      </c>
      <c r="K86" s="3" t="s">
        <v>142</v>
      </c>
      <c r="L86" s="3" t="s">
        <v>100</v>
      </c>
      <c r="M86" s="3" t="s">
        <v>103</v>
      </c>
      <c r="N86" s="3" t="s">
        <v>121</v>
      </c>
      <c r="O86" s="3" t="s">
        <v>105</v>
      </c>
      <c r="P86" s="8">
        <v>0</v>
      </c>
      <c r="Q86" s="8">
        <v>0</v>
      </c>
      <c r="R86" s="3" t="s">
        <v>122</v>
      </c>
      <c r="S86" s="3" t="s">
        <v>411</v>
      </c>
      <c r="T86" s="3" t="s">
        <v>131</v>
      </c>
      <c r="U86" s="3" t="s">
        <v>122</v>
      </c>
      <c r="V86" s="3" t="s">
        <v>411</v>
      </c>
      <c r="W86" s="3" t="s">
        <v>421</v>
      </c>
      <c r="X86" s="3" t="s">
        <v>125</v>
      </c>
      <c r="Y86" s="9">
        <v>46091</v>
      </c>
      <c r="Z86" s="9">
        <v>46091</v>
      </c>
      <c r="AA86" s="3">
        <v>79</v>
      </c>
      <c r="AB86" s="10">
        <v>338</v>
      </c>
      <c r="AC86" s="4">
        <v>62</v>
      </c>
      <c r="AD86" s="9">
        <v>46091</v>
      </c>
      <c r="AE86" s="11" t="s">
        <v>260</v>
      </c>
      <c r="AF86" s="3">
        <v>79</v>
      </c>
      <c r="AG86" s="11" t="s">
        <v>384</v>
      </c>
      <c r="AH86" s="4" t="s">
        <v>127</v>
      </c>
      <c r="AI86" s="7">
        <v>46112</v>
      </c>
      <c r="AJ86" s="3" t="s">
        <v>452</v>
      </c>
    </row>
    <row r="87" spans="1:36" ht="43.2" x14ac:dyDescent="0.3">
      <c r="A87" s="3">
        <v>2026</v>
      </c>
      <c r="B87" s="7">
        <v>46023</v>
      </c>
      <c r="C87" s="7">
        <v>46112</v>
      </c>
      <c r="D87" s="3" t="s">
        <v>90</v>
      </c>
      <c r="E87" s="3">
        <v>42014</v>
      </c>
      <c r="F87" s="3" t="s">
        <v>385</v>
      </c>
      <c r="G87" s="3" t="s">
        <v>116</v>
      </c>
      <c r="H87" s="3" t="s">
        <v>117</v>
      </c>
      <c r="I87" s="3" t="s">
        <v>128</v>
      </c>
      <c r="J87" s="3" t="s">
        <v>129</v>
      </c>
      <c r="K87" s="3" t="s">
        <v>130</v>
      </c>
      <c r="L87" s="3" t="s">
        <v>100</v>
      </c>
      <c r="M87" s="3" t="s">
        <v>103</v>
      </c>
      <c r="N87" s="3" t="s">
        <v>121</v>
      </c>
      <c r="O87" s="3" t="s">
        <v>105</v>
      </c>
      <c r="P87" s="8">
        <v>0</v>
      </c>
      <c r="Q87" s="8">
        <v>0</v>
      </c>
      <c r="R87" s="3" t="s">
        <v>122</v>
      </c>
      <c r="S87" s="3" t="s">
        <v>411</v>
      </c>
      <c r="T87" s="3" t="s">
        <v>131</v>
      </c>
      <c r="U87" s="3" t="s">
        <v>122</v>
      </c>
      <c r="V87" s="3" t="s">
        <v>411</v>
      </c>
      <c r="W87" s="3" t="s">
        <v>438</v>
      </c>
      <c r="X87" s="3" t="s">
        <v>125</v>
      </c>
      <c r="Y87" s="9">
        <v>46091</v>
      </c>
      <c r="Z87" s="9">
        <v>46091</v>
      </c>
      <c r="AA87" s="3">
        <v>80</v>
      </c>
      <c r="AB87" s="10">
        <v>985</v>
      </c>
      <c r="AC87" s="4">
        <v>15</v>
      </c>
      <c r="AD87" s="9">
        <v>46093</v>
      </c>
      <c r="AE87" s="11" t="s">
        <v>261</v>
      </c>
      <c r="AF87" s="3">
        <v>80</v>
      </c>
      <c r="AG87" s="11" t="s">
        <v>384</v>
      </c>
      <c r="AH87" s="4" t="s">
        <v>127</v>
      </c>
      <c r="AI87" s="7">
        <v>46112</v>
      </c>
      <c r="AJ87" s="3" t="s">
        <v>452</v>
      </c>
    </row>
    <row r="88" spans="1:36" ht="43.2" x14ac:dyDescent="0.3">
      <c r="A88" s="3">
        <v>2026</v>
      </c>
      <c r="B88" s="7">
        <v>46023</v>
      </c>
      <c r="C88" s="7">
        <v>46112</v>
      </c>
      <c r="D88" s="3" t="s">
        <v>90</v>
      </c>
      <c r="E88" s="3">
        <v>42014</v>
      </c>
      <c r="F88" s="3" t="s">
        <v>385</v>
      </c>
      <c r="G88" s="3" t="s">
        <v>116</v>
      </c>
      <c r="H88" s="3" t="s">
        <v>117</v>
      </c>
      <c r="I88" s="3" t="s">
        <v>118</v>
      </c>
      <c r="J88" s="3" t="s">
        <v>119</v>
      </c>
      <c r="K88" s="3" t="s">
        <v>120</v>
      </c>
      <c r="L88" s="3" t="s">
        <v>100</v>
      </c>
      <c r="M88" s="3" t="s">
        <v>103</v>
      </c>
      <c r="N88" s="3" t="s">
        <v>121</v>
      </c>
      <c r="O88" s="3" t="s">
        <v>105</v>
      </c>
      <c r="P88" s="8">
        <v>0</v>
      </c>
      <c r="Q88" s="8">
        <v>0</v>
      </c>
      <c r="R88" s="3" t="s">
        <v>122</v>
      </c>
      <c r="S88" s="3" t="s">
        <v>411</v>
      </c>
      <c r="T88" s="3" t="s">
        <v>131</v>
      </c>
      <c r="U88" s="3" t="s">
        <v>122</v>
      </c>
      <c r="V88" s="3" t="s">
        <v>411</v>
      </c>
      <c r="W88" s="3" t="s">
        <v>429</v>
      </c>
      <c r="X88" s="3" t="s">
        <v>125</v>
      </c>
      <c r="Y88" s="9">
        <v>46092</v>
      </c>
      <c r="Z88" s="9">
        <v>46092</v>
      </c>
      <c r="AA88" s="3">
        <v>81</v>
      </c>
      <c r="AB88" s="10">
        <v>802</v>
      </c>
      <c r="AC88" s="4">
        <v>98</v>
      </c>
      <c r="AD88" s="9">
        <v>46093</v>
      </c>
      <c r="AE88" s="11" t="s">
        <v>262</v>
      </c>
      <c r="AF88" s="3">
        <v>81</v>
      </c>
      <c r="AG88" s="11" t="s">
        <v>384</v>
      </c>
      <c r="AH88" s="4" t="s">
        <v>127</v>
      </c>
      <c r="AI88" s="7">
        <v>46112</v>
      </c>
      <c r="AJ88" s="3" t="s">
        <v>452</v>
      </c>
    </row>
    <row r="89" spans="1:36" ht="43.2" x14ac:dyDescent="0.3">
      <c r="A89" s="3">
        <v>2026</v>
      </c>
      <c r="B89" s="7">
        <v>46023</v>
      </c>
      <c r="C89" s="7">
        <v>46112</v>
      </c>
      <c r="D89" s="3" t="s">
        <v>90</v>
      </c>
      <c r="E89" s="3">
        <v>42014</v>
      </c>
      <c r="F89" s="3" t="s">
        <v>385</v>
      </c>
      <c r="G89" s="3" t="s">
        <v>116</v>
      </c>
      <c r="H89" s="3" t="s">
        <v>117</v>
      </c>
      <c r="I89" s="3" t="s">
        <v>154</v>
      </c>
      <c r="J89" s="3" t="s">
        <v>155</v>
      </c>
      <c r="K89" s="3" t="s">
        <v>142</v>
      </c>
      <c r="L89" s="3" t="s">
        <v>100</v>
      </c>
      <c r="M89" s="3" t="s">
        <v>103</v>
      </c>
      <c r="N89" s="3" t="s">
        <v>121</v>
      </c>
      <c r="O89" s="3" t="s">
        <v>105</v>
      </c>
      <c r="P89" s="8">
        <v>0</v>
      </c>
      <c r="Q89" s="8">
        <v>0</v>
      </c>
      <c r="R89" s="3" t="s">
        <v>122</v>
      </c>
      <c r="S89" s="3" t="s">
        <v>411</v>
      </c>
      <c r="T89" s="3" t="s">
        <v>131</v>
      </c>
      <c r="U89" s="3" t="s">
        <v>122</v>
      </c>
      <c r="V89" s="3" t="s">
        <v>411</v>
      </c>
      <c r="W89" s="3" t="s">
        <v>439</v>
      </c>
      <c r="X89" s="3" t="s">
        <v>125</v>
      </c>
      <c r="Y89" s="9">
        <v>46092</v>
      </c>
      <c r="Z89" s="9">
        <v>46092</v>
      </c>
      <c r="AA89" s="3">
        <v>82</v>
      </c>
      <c r="AB89" s="10">
        <v>768</v>
      </c>
      <c r="AC89" s="4">
        <v>45</v>
      </c>
      <c r="AD89" s="9">
        <v>46098</v>
      </c>
      <c r="AE89" s="11" t="s">
        <v>263</v>
      </c>
      <c r="AF89" s="3">
        <v>82</v>
      </c>
      <c r="AG89" s="11" t="s">
        <v>384</v>
      </c>
      <c r="AH89" s="4" t="s">
        <v>127</v>
      </c>
      <c r="AI89" s="7">
        <v>46112</v>
      </c>
      <c r="AJ89" s="3" t="s">
        <v>452</v>
      </c>
    </row>
    <row r="90" spans="1:36" ht="43.2" x14ac:dyDescent="0.3">
      <c r="A90" s="3">
        <v>2026</v>
      </c>
      <c r="B90" s="7">
        <v>46023</v>
      </c>
      <c r="C90" s="7">
        <v>46112</v>
      </c>
      <c r="D90" s="3" t="s">
        <v>90</v>
      </c>
      <c r="E90" s="3">
        <v>42015</v>
      </c>
      <c r="F90" s="3" t="s">
        <v>195</v>
      </c>
      <c r="G90" s="3" t="s">
        <v>195</v>
      </c>
      <c r="H90" s="3" t="s">
        <v>196</v>
      </c>
      <c r="I90" s="3" t="s">
        <v>264</v>
      </c>
      <c r="J90" s="3" t="s">
        <v>265</v>
      </c>
      <c r="K90" s="3" t="s">
        <v>266</v>
      </c>
      <c r="L90" s="3" t="s">
        <v>100</v>
      </c>
      <c r="M90" s="3" t="s">
        <v>103</v>
      </c>
      <c r="N90" s="3" t="s">
        <v>409</v>
      </c>
      <c r="O90" s="3" t="s">
        <v>105</v>
      </c>
      <c r="P90" s="8">
        <v>0</v>
      </c>
      <c r="Q90" s="8">
        <v>0</v>
      </c>
      <c r="R90" s="3" t="s">
        <v>122</v>
      </c>
      <c r="S90" s="3" t="s">
        <v>411</v>
      </c>
      <c r="T90" s="3" t="s">
        <v>131</v>
      </c>
      <c r="U90" s="3" t="s">
        <v>122</v>
      </c>
      <c r="V90" s="3" t="s">
        <v>411</v>
      </c>
      <c r="W90" s="3" t="s">
        <v>436</v>
      </c>
      <c r="X90" s="3" t="s">
        <v>174</v>
      </c>
      <c r="Y90" s="9">
        <v>46092</v>
      </c>
      <c r="Z90" s="9">
        <v>46092</v>
      </c>
      <c r="AA90" s="3">
        <v>83</v>
      </c>
      <c r="AB90" s="10">
        <v>485</v>
      </c>
      <c r="AC90" s="4">
        <v>0</v>
      </c>
      <c r="AD90" s="9">
        <v>46092</v>
      </c>
      <c r="AE90" s="11" t="s">
        <v>267</v>
      </c>
      <c r="AF90" s="3">
        <v>83</v>
      </c>
      <c r="AG90" s="11" t="s">
        <v>384</v>
      </c>
      <c r="AH90" s="4" t="s">
        <v>127</v>
      </c>
      <c r="AI90" s="7">
        <v>46112</v>
      </c>
      <c r="AJ90" s="3" t="s">
        <v>452</v>
      </c>
    </row>
    <row r="91" spans="1:36" ht="43.2" x14ac:dyDescent="0.3">
      <c r="A91" s="3">
        <v>2026</v>
      </c>
      <c r="B91" s="7">
        <v>46023</v>
      </c>
      <c r="C91" s="7">
        <v>46112</v>
      </c>
      <c r="D91" s="3" t="s">
        <v>90</v>
      </c>
      <c r="E91" s="3">
        <v>42014</v>
      </c>
      <c r="F91" s="3" t="s">
        <v>385</v>
      </c>
      <c r="G91" s="3" t="s">
        <v>116</v>
      </c>
      <c r="H91" s="3" t="s">
        <v>117</v>
      </c>
      <c r="I91" s="3" t="s">
        <v>154</v>
      </c>
      <c r="J91" s="3" t="s">
        <v>155</v>
      </c>
      <c r="K91" s="3" t="s">
        <v>142</v>
      </c>
      <c r="L91" s="3" t="s">
        <v>100</v>
      </c>
      <c r="M91" s="3" t="s">
        <v>103</v>
      </c>
      <c r="N91" s="3" t="s">
        <v>121</v>
      </c>
      <c r="O91" s="3" t="s">
        <v>105</v>
      </c>
      <c r="P91" s="8">
        <v>0</v>
      </c>
      <c r="Q91" s="8">
        <v>0</v>
      </c>
      <c r="R91" s="3" t="s">
        <v>122</v>
      </c>
      <c r="S91" s="3" t="s">
        <v>411</v>
      </c>
      <c r="T91" s="3" t="s">
        <v>131</v>
      </c>
      <c r="U91" s="3" t="s">
        <v>122</v>
      </c>
      <c r="V91" s="3" t="s">
        <v>411</v>
      </c>
      <c r="W91" s="3" t="s">
        <v>420</v>
      </c>
      <c r="X91" s="3" t="s">
        <v>125</v>
      </c>
      <c r="Y91" s="9">
        <v>46093</v>
      </c>
      <c r="Z91" s="9">
        <v>46093</v>
      </c>
      <c r="AA91" s="3">
        <v>84</v>
      </c>
      <c r="AB91" s="10">
        <v>949</v>
      </c>
      <c r="AC91" s="4">
        <v>0</v>
      </c>
      <c r="AD91" s="9">
        <v>46098</v>
      </c>
      <c r="AE91" s="11" t="s">
        <v>268</v>
      </c>
      <c r="AF91" s="3">
        <v>84</v>
      </c>
      <c r="AG91" s="11" t="s">
        <v>384</v>
      </c>
      <c r="AH91" s="4" t="s">
        <v>127</v>
      </c>
      <c r="AI91" s="7">
        <v>46112</v>
      </c>
      <c r="AJ91" s="3" t="s">
        <v>452</v>
      </c>
    </row>
    <row r="92" spans="1:36" ht="43.2" x14ac:dyDescent="0.3">
      <c r="A92" s="3">
        <v>2026</v>
      </c>
      <c r="B92" s="7">
        <v>46023</v>
      </c>
      <c r="C92" s="7">
        <v>46112</v>
      </c>
      <c r="D92" s="3" t="s">
        <v>90</v>
      </c>
      <c r="E92" s="3">
        <v>42014</v>
      </c>
      <c r="F92" s="3" t="s">
        <v>385</v>
      </c>
      <c r="G92" s="3" t="s">
        <v>116</v>
      </c>
      <c r="H92" s="3" t="s">
        <v>117</v>
      </c>
      <c r="I92" s="3" t="s">
        <v>118</v>
      </c>
      <c r="J92" s="3" t="s">
        <v>119</v>
      </c>
      <c r="K92" s="3" t="s">
        <v>120</v>
      </c>
      <c r="L92" s="3" t="s">
        <v>100</v>
      </c>
      <c r="M92" s="3" t="s">
        <v>103</v>
      </c>
      <c r="N92" s="3" t="s">
        <v>121</v>
      </c>
      <c r="O92" s="3" t="s">
        <v>105</v>
      </c>
      <c r="P92" s="8">
        <v>0</v>
      </c>
      <c r="Q92" s="8">
        <v>0</v>
      </c>
      <c r="R92" s="3" t="s">
        <v>122</v>
      </c>
      <c r="S92" s="3" t="s">
        <v>411</v>
      </c>
      <c r="T92" s="3" t="s">
        <v>131</v>
      </c>
      <c r="U92" s="3" t="s">
        <v>122</v>
      </c>
      <c r="V92" s="3" t="s">
        <v>411</v>
      </c>
      <c r="W92" s="3" t="s">
        <v>421</v>
      </c>
      <c r="X92" s="3" t="s">
        <v>125</v>
      </c>
      <c r="Y92" s="9">
        <v>46093</v>
      </c>
      <c r="Z92" s="9">
        <v>46093</v>
      </c>
      <c r="AA92" s="3">
        <v>85</v>
      </c>
      <c r="AB92" s="10">
        <v>338</v>
      </c>
      <c r="AC92" s="4">
        <v>162</v>
      </c>
      <c r="AD92" s="9">
        <v>46098</v>
      </c>
      <c r="AE92" s="11" t="s">
        <v>269</v>
      </c>
      <c r="AF92" s="3">
        <v>85</v>
      </c>
      <c r="AG92" s="11" t="s">
        <v>384</v>
      </c>
      <c r="AH92" s="4" t="s">
        <v>127</v>
      </c>
      <c r="AI92" s="7">
        <v>46112</v>
      </c>
      <c r="AJ92" s="3" t="s">
        <v>452</v>
      </c>
    </row>
    <row r="93" spans="1:36" ht="43.2" x14ac:dyDescent="0.3">
      <c r="A93" s="3">
        <v>2026</v>
      </c>
      <c r="B93" s="7">
        <v>46023</v>
      </c>
      <c r="C93" s="7">
        <v>46112</v>
      </c>
      <c r="D93" s="3" t="s">
        <v>90</v>
      </c>
      <c r="E93" s="3">
        <v>42014</v>
      </c>
      <c r="F93" s="3" t="s">
        <v>385</v>
      </c>
      <c r="G93" s="3" t="s">
        <v>116</v>
      </c>
      <c r="H93" s="3" t="s">
        <v>117</v>
      </c>
      <c r="I93" s="3" t="s">
        <v>140</v>
      </c>
      <c r="J93" s="3" t="s">
        <v>141</v>
      </c>
      <c r="K93" s="3" t="s">
        <v>142</v>
      </c>
      <c r="L93" s="3" t="s">
        <v>100</v>
      </c>
      <c r="M93" s="3" t="s">
        <v>103</v>
      </c>
      <c r="N93" s="3" t="s">
        <v>121</v>
      </c>
      <c r="O93" s="3" t="s">
        <v>105</v>
      </c>
      <c r="P93" s="8">
        <v>0</v>
      </c>
      <c r="Q93" s="8">
        <v>0</v>
      </c>
      <c r="R93" s="3" t="s">
        <v>122</v>
      </c>
      <c r="S93" s="3" t="s">
        <v>411</v>
      </c>
      <c r="T93" s="3" t="s">
        <v>131</v>
      </c>
      <c r="U93" s="3" t="s">
        <v>122</v>
      </c>
      <c r="V93" s="3" t="s">
        <v>124</v>
      </c>
      <c r="W93" s="3" t="s">
        <v>416</v>
      </c>
      <c r="X93" s="3" t="s">
        <v>125</v>
      </c>
      <c r="Y93" s="9">
        <v>46094</v>
      </c>
      <c r="Z93" s="9">
        <v>46094</v>
      </c>
      <c r="AA93" s="3">
        <v>86</v>
      </c>
      <c r="AB93" s="10">
        <v>1621.01</v>
      </c>
      <c r="AC93" s="4">
        <v>111.99</v>
      </c>
      <c r="AD93" s="9">
        <v>46098</v>
      </c>
      <c r="AE93" s="11" t="s">
        <v>270</v>
      </c>
      <c r="AF93" s="3">
        <v>86</v>
      </c>
      <c r="AG93" s="11" t="s">
        <v>384</v>
      </c>
      <c r="AH93" s="4" t="s">
        <v>127</v>
      </c>
      <c r="AI93" s="7">
        <v>46112</v>
      </c>
      <c r="AJ93" s="3" t="s">
        <v>452</v>
      </c>
    </row>
    <row r="94" spans="1:36" ht="43.2" x14ac:dyDescent="0.3">
      <c r="A94" s="3">
        <v>2026</v>
      </c>
      <c r="B94" s="7">
        <v>46023</v>
      </c>
      <c r="C94" s="7">
        <v>46112</v>
      </c>
      <c r="D94" s="3" t="s">
        <v>90</v>
      </c>
      <c r="E94" s="3">
        <v>42014</v>
      </c>
      <c r="F94" s="3" t="s">
        <v>385</v>
      </c>
      <c r="G94" s="3" t="s">
        <v>116</v>
      </c>
      <c r="H94" s="3" t="s">
        <v>117</v>
      </c>
      <c r="I94" s="3" t="s">
        <v>128</v>
      </c>
      <c r="J94" s="3" t="s">
        <v>129</v>
      </c>
      <c r="K94" s="3" t="s">
        <v>130</v>
      </c>
      <c r="L94" s="3" t="s">
        <v>100</v>
      </c>
      <c r="M94" s="3" t="s">
        <v>103</v>
      </c>
      <c r="N94" s="3" t="s">
        <v>121</v>
      </c>
      <c r="O94" s="3" t="s">
        <v>105</v>
      </c>
      <c r="P94" s="8">
        <v>0</v>
      </c>
      <c r="Q94" s="8">
        <v>0</v>
      </c>
      <c r="R94" s="3" t="s">
        <v>122</v>
      </c>
      <c r="S94" s="3" t="s">
        <v>411</v>
      </c>
      <c r="T94" s="3" t="s">
        <v>131</v>
      </c>
      <c r="U94" s="3" t="s">
        <v>122</v>
      </c>
      <c r="V94" s="3" t="s">
        <v>411</v>
      </c>
      <c r="W94" s="3" t="s">
        <v>430</v>
      </c>
      <c r="X94" s="3" t="s">
        <v>125</v>
      </c>
      <c r="Y94" s="9">
        <v>46094</v>
      </c>
      <c r="Z94" s="9">
        <v>46094</v>
      </c>
      <c r="AA94" s="3">
        <v>87</v>
      </c>
      <c r="AB94" s="10">
        <v>845</v>
      </c>
      <c r="AC94" s="4">
        <v>0</v>
      </c>
      <c r="AD94" s="9">
        <v>46100</v>
      </c>
      <c r="AE94" s="11" t="s">
        <v>271</v>
      </c>
      <c r="AF94" s="3">
        <v>87</v>
      </c>
      <c r="AG94" s="11" t="s">
        <v>384</v>
      </c>
      <c r="AH94" s="4" t="s">
        <v>127</v>
      </c>
      <c r="AI94" s="7">
        <v>46112</v>
      </c>
      <c r="AJ94" s="3" t="s">
        <v>452</v>
      </c>
    </row>
    <row r="95" spans="1:36" ht="43.2" x14ac:dyDescent="0.3">
      <c r="A95" s="3">
        <v>2026</v>
      </c>
      <c r="B95" s="7">
        <v>46023</v>
      </c>
      <c r="C95" s="7">
        <v>46112</v>
      </c>
      <c r="D95" s="3" t="s">
        <v>90</v>
      </c>
      <c r="E95" s="3">
        <v>42014</v>
      </c>
      <c r="F95" s="3" t="s">
        <v>385</v>
      </c>
      <c r="G95" s="3" t="s">
        <v>116</v>
      </c>
      <c r="H95" s="3" t="s">
        <v>117</v>
      </c>
      <c r="I95" s="3" t="s">
        <v>154</v>
      </c>
      <c r="J95" s="3" t="s">
        <v>155</v>
      </c>
      <c r="K95" s="3" t="s">
        <v>142</v>
      </c>
      <c r="L95" s="3" t="s">
        <v>100</v>
      </c>
      <c r="M95" s="3" t="s">
        <v>103</v>
      </c>
      <c r="N95" s="3" t="s">
        <v>121</v>
      </c>
      <c r="O95" s="3" t="s">
        <v>105</v>
      </c>
      <c r="P95" s="8">
        <v>0</v>
      </c>
      <c r="Q95" s="8">
        <v>0</v>
      </c>
      <c r="R95" s="3" t="s">
        <v>122</v>
      </c>
      <c r="S95" s="3" t="s">
        <v>411</v>
      </c>
      <c r="T95" s="3" t="s">
        <v>131</v>
      </c>
      <c r="U95" s="3" t="s">
        <v>122</v>
      </c>
      <c r="V95" s="3" t="s">
        <v>411</v>
      </c>
      <c r="W95" s="3" t="s">
        <v>440</v>
      </c>
      <c r="X95" s="3" t="s">
        <v>125</v>
      </c>
      <c r="Y95" s="9">
        <v>46094</v>
      </c>
      <c r="Z95" s="9">
        <v>46094</v>
      </c>
      <c r="AA95" s="3">
        <v>88</v>
      </c>
      <c r="AB95" s="10">
        <v>350</v>
      </c>
      <c r="AC95" s="4">
        <v>450</v>
      </c>
      <c r="AD95" s="9">
        <v>46108</v>
      </c>
      <c r="AE95" s="11" t="s">
        <v>272</v>
      </c>
      <c r="AF95" s="3">
        <v>88</v>
      </c>
      <c r="AG95" s="11" t="s">
        <v>384</v>
      </c>
      <c r="AH95" s="4" t="s">
        <v>127</v>
      </c>
      <c r="AI95" s="7">
        <v>46112</v>
      </c>
      <c r="AJ95" s="3" t="s">
        <v>452</v>
      </c>
    </row>
    <row r="96" spans="1:36" ht="43.2" x14ac:dyDescent="0.3">
      <c r="A96" s="3">
        <v>2026</v>
      </c>
      <c r="B96" s="7">
        <v>46023</v>
      </c>
      <c r="C96" s="7">
        <v>46112</v>
      </c>
      <c r="D96" s="3" t="s">
        <v>90</v>
      </c>
      <c r="E96" s="3">
        <v>42014</v>
      </c>
      <c r="F96" s="3" t="s">
        <v>385</v>
      </c>
      <c r="G96" s="3" t="s">
        <v>116</v>
      </c>
      <c r="H96" s="3" t="s">
        <v>117</v>
      </c>
      <c r="I96" s="3" t="s">
        <v>128</v>
      </c>
      <c r="J96" s="3" t="s">
        <v>129</v>
      </c>
      <c r="K96" s="3" t="s">
        <v>130</v>
      </c>
      <c r="L96" s="3" t="s">
        <v>100</v>
      </c>
      <c r="M96" s="3" t="s">
        <v>103</v>
      </c>
      <c r="N96" s="3" t="s">
        <v>121</v>
      </c>
      <c r="O96" s="3" t="s">
        <v>105</v>
      </c>
      <c r="P96" s="8">
        <v>0</v>
      </c>
      <c r="Q96" s="8">
        <v>0</v>
      </c>
      <c r="R96" s="3" t="s">
        <v>122</v>
      </c>
      <c r="S96" s="3" t="s">
        <v>411</v>
      </c>
      <c r="T96" s="3" t="s">
        <v>131</v>
      </c>
      <c r="U96" s="3" t="s">
        <v>122</v>
      </c>
      <c r="V96" s="3" t="s">
        <v>124</v>
      </c>
      <c r="W96" s="3" t="s">
        <v>146</v>
      </c>
      <c r="X96" s="3" t="s">
        <v>125</v>
      </c>
      <c r="Y96" s="9">
        <v>46098</v>
      </c>
      <c r="Z96" s="9">
        <v>46098</v>
      </c>
      <c r="AA96" s="3">
        <v>89</v>
      </c>
      <c r="AB96" s="10">
        <v>2530</v>
      </c>
      <c r="AC96" s="4">
        <v>22</v>
      </c>
      <c r="AD96" s="9">
        <v>46104</v>
      </c>
      <c r="AE96" s="11" t="s">
        <v>273</v>
      </c>
      <c r="AF96" s="3">
        <v>89</v>
      </c>
      <c r="AG96" s="11" t="s">
        <v>384</v>
      </c>
      <c r="AH96" s="4" t="s">
        <v>127</v>
      </c>
      <c r="AI96" s="7">
        <v>46112</v>
      </c>
      <c r="AJ96" s="3" t="s">
        <v>452</v>
      </c>
    </row>
    <row r="97" spans="1:36" ht="43.2" x14ac:dyDescent="0.3">
      <c r="A97" s="3">
        <v>2026</v>
      </c>
      <c r="B97" s="7">
        <v>46023</v>
      </c>
      <c r="C97" s="7">
        <v>46112</v>
      </c>
      <c r="D97" s="3" t="s">
        <v>90</v>
      </c>
      <c r="E97" s="3">
        <v>42014</v>
      </c>
      <c r="F97" s="3" t="s">
        <v>385</v>
      </c>
      <c r="G97" s="3" t="s">
        <v>116</v>
      </c>
      <c r="H97" s="3" t="s">
        <v>117</v>
      </c>
      <c r="I97" s="3" t="s">
        <v>118</v>
      </c>
      <c r="J97" s="3" t="s">
        <v>119</v>
      </c>
      <c r="K97" s="3" t="s">
        <v>120</v>
      </c>
      <c r="L97" s="3" t="s">
        <v>100</v>
      </c>
      <c r="M97" s="3" t="s">
        <v>103</v>
      </c>
      <c r="N97" s="3" t="s">
        <v>121</v>
      </c>
      <c r="O97" s="3" t="s">
        <v>105</v>
      </c>
      <c r="P97" s="8">
        <v>0</v>
      </c>
      <c r="Q97" s="8">
        <v>0</v>
      </c>
      <c r="R97" s="3" t="s">
        <v>122</v>
      </c>
      <c r="S97" s="3" t="s">
        <v>411</v>
      </c>
      <c r="T97" s="3" t="s">
        <v>131</v>
      </c>
      <c r="U97" s="3" t="s">
        <v>122</v>
      </c>
      <c r="V97" s="3" t="s">
        <v>411</v>
      </c>
      <c r="W97" s="3" t="s">
        <v>430</v>
      </c>
      <c r="X97" s="3" t="s">
        <v>125</v>
      </c>
      <c r="Y97" s="9">
        <v>46099</v>
      </c>
      <c r="Z97" s="9">
        <v>46099</v>
      </c>
      <c r="AA97" s="3">
        <v>90</v>
      </c>
      <c r="AB97" s="10">
        <v>510</v>
      </c>
      <c r="AC97" s="4">
        <v>340</v>
      </c>
      <c r="AD97" s="9">
        <v>46104</v>
      </c>
      <c r="AE97" s="11" t="s">
        <v>274</v>
      </c>
      <c r="AF97" s="3">
        <v>90</v>
      </c>
      <c r="AG97" s="11" t="s">
        <v>384</v>
      </c>
      <c r="AH97" s="4" t="s">
        <v>127</v>
      </c>
      <c r="AI97" s="7">
        <v>46112</v>
      </c>
      <c r="AJ97" s="3" t="s">
        <v>452</v>
      </c>
    </row>
    <row r="98" spans="1:36" ht="43.2" x14ac:dyDescent="0.3">
      <c r="A98" s="3">
        <v>2026</v>
      </c>
      <c r="B98" s="7">
        <v>46023</v>
      </c>
      <c r="C98" s="7">
        <v>46112</v>
      </c>
      <c r="D98" s="3" t="s">
        <v>90</v>
      </c>
      <c r="E98" s="3">
        <v>42014</v>
      </c>
      <c r="F98" s="3" t="s">
        <v>385</v>
      </c>
      <c r="G98" s="3" t="s">
        <v>116</v>
      </c>
      <c r="H98" s="3" t="s">
        <v>117</v>
      </c>
      <c r="I98" s="3" t="s">
        <v>154</v>
      </c>
      <c r="J98" s="3" t="s">
        <v>155</v>
      </c>
      <c r="K98" s="3" t="s">
        <v>142</v>
      </c>
      <c r="L98" s="3" t="s">
        <v>100</v>
      </c>
      <c r="M98" s="3" t="s">
        <v>103</v>
      </c>
      <c r="N98" s="3" t="s">
        <v>121</v>
      </c>
      <c r="O98" s="3" t="s">
        <v>105</v>
      </c>
      <c r="P98" s="8">
        <v>0</v>
      </c>
      <c r="Q98" s="8">
        <v>0</v>
      </c>
      <c r="R98" s="3" t="s">
        <v>122</v>
      </c>
      <c r="S98" s="3" t="s">
        <v>411</v>
      </c>
      <c r="T98" s="3" t="s">
        <v>131</v>
      </c>
      <c r="U98" s="3" t="s">
        <v>122</v>
      </c>
      <c r="V98" s="3" t="s">
        <v>124</v>
      </c>
      <c r="W98" s="3" t="s">
        <v>136</v>
      </c>
      <c r="X98" s="3" t="s">
        <v>125</v>
      </c>
      <c r="Y98" s="9">
        <v>46099</v>
      </c>
      <c r="Z98" s="9">
        <v>46099</v>
      </c>
      <c r="AA98" s="3">
        <v>91</v>
      </c>
      <c r="AB98" s="10">
        <v>1766.5</v>
      </c>
      <c r="AC98" s="4">
        <v>949.5</v>
      </c>
      <c r="AD98" s="9">
        <v>46119</v>
      </c>
      <c r="AE98" s="11" t="s">
        <v>275</v>
      </c>
      <c r="AF98" s="3">
        <v>91</v>
      </c>
      <c r="AG98" s="11" t="s">
        <v>384</v>
      </c>
      <c r="AH98" s="4" t="s">
        <v>127</v>
      </c>
      <c r="AI98" s="7">
        <v>46112</v>
      </c>
      <c r="AJ98" s="3" t="s">
        <v>452</v>
      </c>
    </row>
    <row r="99" spans="1:36" ht="43.2" x14ac:dyDescent="0.3">
      <c r="A99" s="3">
        <v>2026</v>
      </c>
      <c r="B99" s="7">
        <v>46023</v>
      </c>
      <c r="C99" s="7">
        <v>46112</v>
      </c>
      <c r="D99" s="3" t="s">
        <v>90</v>
      </c>
      <c r="E99" s="3">
        <v>42014</v>
      </c>
      <c r="F99" s="3" t="s">
        <v>385</v>
      </c>
      <c r="G99" s="3" t="s">
        <v>116</v>
      </c>
      <c r="H99" s="3" t="s">
        <v>117</v>
      </c>
      <c r="I99" s="3" t="s">
        <v>128</v>
      </c>
      <c r="J99" s="3" t="s">
        <v>129</v>
      </c>
      <c r="K99" s="3" t="s">
        <v>130</v>
      </c>
      <c r="L99" s="3" t="s">
        <v>100</v>
      </c>
      <c r="M99" s="3" t="s">
        <v>103</v>
      </c>
      <c r="N99" s="3" t="s">
        <v>121</v>
      </c>
      <c r="O99" s="3" t="s">
        <v>105</v>
      </c>
      <c r="P99" s="8">
        <v>0</v>
      </c>
      <c r="Q99" s="8">
        <v>0</v>
      </c>
      <c r="R99" s="3" t="s">
        <v>122</v>
      </c>
      <c r="S99" s="3" t="s">
        <v>411</v>
      </c>
      <c r="T99" s="3" t="s">
        <v>131</v>
      </c>
      <c r="U99" s="3" t="s">
        <v>122</v>
      </c>
      <c r="V99" s="3" t="s">
        <v>411</v>
      </c>
      <c r="W99" s="3" t="s">
        <v>447</v>
      </c>
      <c r="X99" s="3" t="s">
        <v>125</v>
      </c>
      <c r="Y99" s="9">
        <v>46100</v>
      </c>
      <c r="Z99" s="9">
        <v>46100</v>
      </c>
      <c r="AA99" s="3">
        <v>92</v>
      </c>
      <c r="AB99" s="10">
        <v>736.49</v>
      </c>
      <c r="AC99" s="4">
        <v>39.51</v>
      </c>
      <c r="AD99" s="9">
        <v>46104</v>
      </c>
      <c r="AE99" s="11" t="s">
        <v>276</v>
      </c>
      <c r="AF99" s="3">
        <v>92</v>
      </c>
      <c r="AG99" s="11" t="s">
        <v>384</v>
      </c>
      <c r="AH99" s="4" t="s">
        <v>127</v>
      </c>
      <c r="AI99" s="7">
        <v>46112</v>
      </c>
      <c r="AJ99" s="3" t="s">
        <v>452</v>
      </c>
    </row>
    <row r="100" spans="1:36" ht="43.2" x14ac:dyDescent="0.3">
      <c r="A100" s="3">
        <v>2026</v>
      </c>
      <c r="B100" s="7">
        <v>46023</v>
      </c>
      <c r="C100" s="7">
        <v>46112</v>
      </c>
      <c r="D100" s="3" t="s">
        <v>90</v>
      </c>
      <c r="E100" s="3">
        <v>42014</v>
      </c>
      <c r="F100" s="3" t="s">
        <v>385</v>
      </c>
      <c r="G100" s="3" t="s">
        <v>116</v>
      </c>
      <c r="H100" s="3" t="s">
        <v>117</v>
      </c>
      <c r="I100" s="3" t="s">
        <v>118</v>
      </c>
      <c r="J100" s="3" t="s">
        <v>119</v>
      </c>
      <c r="K100" s="3" t="s">
        <v>120</v>
      </c>
      <c r="L100" s="3" t="s">
        <v>100</v>
      </c>
      <c r="M100" s="3" t="s">
        <v>103</v>
      </c>
      <c r="N100" s="3" t="s">
        <v>121</v>
      </c>
      <c r="O100" s="3" t="s">
        <v>105</v>
      </c>
      <c r="P100" s="8">
        <v>0</v>
      </c>
      <c r="Q100" s="8">
        <v>0</v>
      </c>
      <c r="R100" s="3" t="s">
        <v>122</v>
      </c>
      <c r="S100" s="3" t="s">
        <v>411</v>
      </c>
      <c r="T100" s="3" t="s">
        <v>131</v>
      </c>
      <c r="U100" s="3" t="s">
        <v>122</v>
      </c>
      <c r="V100" s="3" t="s">
        <v>411</v>
      </c>
      <c r="W100" s="3" t="s">
        <v>424</v>
      </c>
      <c r="X100" s="3" t="s">
        <v>125</v>
      </c>
      <c r="Y100" s="9">
        <v>46100</v>
      </c>
      <c r="Z100" s="9">
        <v>46100</v>
      </c>
      <c r="AA100" s="3">
        <v>93</v>
      </c>
      <c r="AB100" s="10">
        <v>694</v>
      </c>
      <c r="AC100" s="4">
        <v>106</v>
      </c>
      <c r="AD100" s="9">
        <v>46104</v>
      </c>
      <c r="AE100" s="11" t="s">
        <v>277</v>
      </c>
      <c r="AF100" s="3">
        <v>93</v>
      </c>
      <c r="AG100" s="11" t="s">
        <v>384</v>
      </c>
      <c r="AH100" s="4" t="s">
        <v>127</v>
      </c>
      <c r="AI100" s="7">
        <v>46112</v>
      </c>
      <c r="AJ100" s="3" t="s">
        <v>452</v>
      </c>
    </row>
    <row r="101" spans="1:36" ht="43.2" x14ac:dyDescent="0.3">
      <c r="A101" s="3">
        <v>2026</v>
      </c>
      <c r="B101" s="7">
        <v>46023</v>
      </c>
      <c r="C101" s="7">
        <v>46112</v>
      </c>
      <c r="D101" s="3" t="s">
        <v>90</v>
      </c>
      <c r="E101" s="3">
        <v>42014</v>
      </c>
      <c r="F101" s="3" t="s">
        <v>385</v>
      </c>
      <c r="G101" s="3" t="s">
        <v>116</v>
      </c>
      <c r="H101" s="3" t="s">
        <v>117</v>
      </c>
      <c r="I101" s="3" t="s">
        <v>154</v>
      </c>
      <c r="J101" s="3" t="s">
        <v>155</v>
      </c>
      <c r="K101" s="3" t="s">
        <v>142</v>
      </c>
      <c r="L101" s="3" t="s">
        <v>100</v>
      </c>
      <c r="M101" s="3" t="s">
        <v>103</v>
      </c>
      <c r="N101" s="3" t="s">
        <v>121</v>
      </c>
      <c r="O101" s="3" t="s">
        <v>105</v>
      </c>
      <c r="P101" s="8">
        <v>0</v>
      </c>
      <c r="Q101" s="8">
        <v>0</v>
      </c>
      <c r="R101" s="3" t="s">
        <v>122</v>
      </c>
      <c r="S101" s="3" t="s">
        <v>411</v>
      </c>
      <c r="T101" s="3" t="s">
        <v>131</v>
      </c>
      <c r="U101" s="3" t="s">
        <v>122</v>
      </c>
      <c r="V101" s="3" t="s">
        <v>411</v>
      </c>
      <c r="W101" s="3" t="s">
        <v>429</v>
      </c>
      <c r="X101" s="3" t="s">
        <v>125</v>
      </c>
      <c r="Y101" s="9">
        <v>46101</v>
      </c>
      <c r="Z101" s="9">
        <v>46101</v>
      </c>
      <c r="AA101" s="3">
        <v>94</v>
      </c>
      <c r="AB101" s="10">
        <v>1013</v>
      </c>
      <c r="AC101" s="4">
        <v>300</v>
      </c>
      <c r="AD101" s="9">
        <v>46108</v>
      </c>
      <c r="AE101" s="11" t="s">
        <v>278</v>
      </c>
      <c r="AF101" s="3">
        <v>94</v>
      </c>
      <c r="AG101" s="11" t="s">
        <v>384</v>
      </c>
      <c r="AH101" s="4" t="s">
        <v>127</v>
      </c>
      <c r="AI101" s="7">
        <v>46112</v>
      </c>
      <c r="AJ101" s="3" t="s">
        <v>452</v>
      </c>
    </row>
    <row r="102" spans="1:36" ht="43.2" x14ac:dyDescent="0.3">
      <c r="A102" s="3">
        <v>2026</v>
      </c>
      <c r="B102" s="7">
        <v>46023</v>
      </c>
      <c r="C102" s="7">
        <v>46112</v>
      </c>
      <c r="D102" s="3" t="s">
        <v>90</v>
      </c>
      <c r="E102" s="3">
        <v>42014</v>
      </c>
      <c r="F102" s="3" t="s">
        <v>385</v>
      </c>
      <c r="G102" s="3" t="s">
        <v>116</v>
      </c>
      <c r="H102" s="3" t="s">
        <v>117</v>
      </c>
      <c r="I102" s="3" t="s">
        <v>118</v>
      </c>
      <c r="J102" s="3" t="s">
        <v>119</v>
      </c>
      <c r="K102" s="3" t="s">
        <v>120</v>
      </c>
      <c r="L102" s="3" t="s">
        <v>100</v>
      </c>
      <c r="M102" s="3" t="s">
        <v>103</v>
      </c>
      <c r="N102" s="3" t="s">
        <v>121</v>
      </c>
      <c r="O102" s="3" t="s">
        <v>105</v>
      </c>
      <c r="P102" s="8">
        <v>0</v>
      </c>
      <c r="Q102" s="8">
        <v>0</v>
      </c>
      <c r="R102" s="3" t="s">
        <v>122</v>
      </c>
      <c r="S102" s="3" t="s">
        <v>411</v>
      </c>
      <c r="T102" s="3" t="s">
        <v>131</v>
      </c>
      <c r="U102" s="3" t="s">
        <v>122</v>
      </c>
      <c r="V102" s="3" t="s">
        <v>411</v>
      </c>
      <c r="W102" s="3" t="s">
        <v>420</v>
      </c>
      <c r="X102" s="3" t="s">
        <v>125</v>
      </c>
      <c r="Y102" s="9">
        <v>46101</v>
      </c>
      <c r="Z102" s="9">
        <v>46101</v>
      </c>
      <c r="AA102" s="3">
        <v>95</v>
      </c>
      <c r="AB102" s="10">
        <v>924</v>
      </c>
      <c r="AC102" s="4">
        <v>26</v>
      </c>
      <c r="AD102" s="9">
        <v>46104</v>
      </c>
      <c r="AE102" s="11" t="s">
        <v>279</v>
      </c>
      <c r="AF102" s="3">
        <v>95</v>
      </c>
      <c r="AG102" s="11" t="s">
        <v>384</v>
      </c>
      <c r="AH102" s="4" t="s">
        <v>127</v>
      </c>
      <c r="AI102" s="7">
        <v>46112</v>
      </c>
      <c r="AJ102" s="3" t="s">
        <v>452</v>
      </c>
    </row>
    <row r="103" spans="1:36" ht="43.2" x14ac:dyDescent="0.3">
      <c r="A103" s="3">
        <v>2026</v>
      </c>
      <c r="B103" s="7">
        <v>46023</v>
      </c>
      <c r="C103" s="7">
        <v>46112</v>
      </c>
      <c r="D103" s="3" t="s">
        <v>90</v>
      </c>
      <c r="E103" s="3">
        <v>42014</v>
      </c>
      <c r="F103" s="3" t="s">
        <v>385</v>
      </c>
      <c r="G103" s="3" t="s">
        <v>116</v>
      </c>
      <c r="H103" s="3" t="s">
        <v>117</v>
      </c>
      <c r="I103" s="3" t="s">
        <v>140</v>
      </c>
      <c r="J103" s="3" t="s">
        <v>141</v>
      </c>
      <c r="K103" s="3" t="s">
        <v>142</v>
      </c>
      <c r="L103" s="3" t="s">
        <v>100</v>
      </c>
      <c r="M103" s="3" t="s">
        <v>103</v>
      </c>
      <c r="N103" s="3" t="s">
        <v>121</v>
      </c>
      <c r="O103" s="3" t="s">
        <v>105</v>
      </c>
      <c r="P103" s="8">
        <v>0</v>
      </c>
      <c r="Q103" s="8">
        <v>0</v>
      </c>
      <c r="R103" s="3" t="s">
        <v>122</v>
      </c>
      <c r="S103" s="3" t="s">
        <v>411</v>
      </c>
      <c r="T103" s="3" t="s">
        <v>131</v>
      </c>
      <c r="U103" s="3" t="s">
        <v>122</v>
      </c>
      <c r="V103" s="3" t="s">
        <v>411</v>
      </c>
      <c r="W103" s="3" t="s">
        <v>439</v>
      </c>
      <c r="X103" s="3" t="s">
        <v>125</v>
      </c>
      <c r="Y103" s="9">
        <v>46104</v>
      </c>
      <c r="Z103" s="9">
        <v>46104</v>
      </c>
      <c r="AA103" s="3">
        <v>96</v>
      </c>
      <c r="AB103" s="10">
        <v>800.5</v>
      </c>
      <c r="AC103" s="4">
        <v>32.5</v>
      </c>
      <c r="AD103" s="9">
        <v>46105</v>
      </c>
      <c r="AE103" s="11" t="s">
        <v>280</v>
      </c>
      <c r="AF103" s="3">
        <v>96</v>
      </c>
      <c r="AG103" s="11" t="s">
        <v>384</v>
      </c>
      <c r="AH103" s="4" t="s">
        <v>127</v>
      </c>
      <c r="AI103" s="7">
        <v>46112</v>
      </c>
      <c r="AJ103" s="3" t="s">
        <v>452</v>
      </c>
    </row>
    <row r="104" spans="1:36" ht="43.2" x14ac:dyDescent="0.3">
      <c r="A104" s="3">
        <v>2026</v>
      </c>
      <c r="B104" s="7">
        <v>46023</v>
      </c>
      <c r="C104" s="7">
        <v>46112</v>
      </c>
      <c r="D104" s="3" t="s">
        <v>90</v>
      </c>
      <c r="E104" s="3">
        <v>42014</v>
      </c>
      <c r="F104" s="3" t="s">
        <v>385</v>
      </c>
      <c r="G104" s="3" t="s">
        <v>116</v>
      </c>
      <c r="H104" s="3" t="s">
        <v>117</v>
      </c>
      <c r="I104" s="3" t="s">
        <v>128</v>
      </c>
      <c r="J104" s="3" t="s">
        <v>129</v>
      </c>
      <c r="K104" s="3" t="s">
        <v>130</v>
      </c>
      <c r="L104" s="3" t="s">
        <v>100</v>
      </c>
      <c r="M104" s="3" t="s">
        <v>103</v>
      </c>
      <c r="N104" s="3" t="s">
        <v>121</v>
      </c>
      <c r="O104" s="3" t="s">
        <v>105</v>
      </c>
      <c r="P104" s="8">
        <v>0</v>
      </c>
      <c r="Q104" s="8">
        <v>0</v>
      </c>
      <c r="R104" s="3" t="s">
        <v>122</v>
      </c>
      <c r="S104" s="3" t="s">
        <v>411</v>
      </c>
      <c r="T104" s="3" t="s">
        <v>131</v>
      </c>
      <c r="U104" s="3" t="s">
        <v>122</v>
      </c>
      <c r="V104" s="3" t="s">
        <v>124</v>
      </c>
      <c r="W104" s="3" t="s">
        <v>146</v>
      </c>
      <c r="X104" s="3" t="s">
        <v>125</v>
      </c>
      <c r="Y104" s="9">
        <v>46105</v>
      </c>
      <c r="Z104" s="9">
        <v>46105</v>
      </c>
      <c r="AA104" s="3">
        <v>97</v>
      </c>
      <c r="AB104" s="10">
        <v>2518</v>
      </c>
      <c r="AC104" s="4">
        <v>34</v>
      </c>
      <c r="AD104" s="9">
        <v>46107</v>
      </c>
      <c r="AE104" s="11" t="s">
        <v>281</v>
      </c>
      <c r="AF104" s="3">
        <v>97</v>
      </c>
      <c r="AG104" s="11" t="s">
        <v>384</v>
      </c>
      <c r="AH104" s="4" t="s">
        <v>127</v>
      </c>
      <c r="AI104" s="7">
        <v>46112</v>
      </c>
      <c r="AJ104" s="3" t="s">
        <v>452</v>
      </c>
    </row>
    <row r="105" spans="1:36" ht="43.2" x14ac:dyDescent="0.3">
      <c r="A105" s="3">
        <v>2026</v>
      </c>
      <c r="B105" s="7">
        <v>46023</v>
      </c>
      <c r="C105" s="7">
        <v>46112</v>
      </c>
      <c r="D105" s="3" t="s">
        <v>90</v>
      </c>
      <c r="E105" s="3">
        <v>42014</v>
      </c>
      <c r="F105" s="3" t="s">
        <v>385</v>
      </c>
      <c r="G105" s="3" t="s">
        <v>116</v>
      </c>
      <c r="H105" s="3" t="s">
        <v>117</v>
      </c>
      <c r="I105" s="3" t="s">
        <v>140</v>
      </c>
      <c r="J105" s="3" t="s">
        <v>141</v>
      </c>
      <c r="K105" s="3" t="s">
        <v>142</v>
      </c>
      <c r="L105" s="3" t="s">
        <v>100</v>
      </c>
      <c r="M105" s="3" t="s">
        <v>103</v>
      </c>
      <c r="N105" s="3" t="s">
        <v>121</v>
      </c>
      <c r="O105" s="3" t="s">
        <v>105</v>
      </c>
      <c r="P105" s="8">
        <v>0</v>
      </c>
      <c r="Q105" s="8">
        <v>0</v>
      </c>
      <c r="R105" s="3" t="s">
        <v>122</v>
      </c>
      <c r="S105" s="3" t="s">
        <v>411</v>
      </c>
      <c r="T105" s="3" t="s">
        <v>131</v>
      </c>
      <c r="U105" s="3" t="s">
        <v>122</v>
      </c>
      <c r="V105" s="3" t="s">
        <v>411</v>
      </c>
      <c r="W105" s="3" t="s">
        <v>441</v>
      </c>
      <c r="X105" s="3" t="s">
        <v>125</v>
      </c>
      <c r="Y105" s="9">
        <v>46106</v>
      </c>
      <c r="Z105" s="9">
        <v>46106</v>
      </c>
      <c r="AA105" s="3">
        <v>98</v>
      </c>
      <c r="AB105" s="10">
        <v>721.01</v>
      </c>
      <c r="AC105" s="4">
        <v>228.99</v>
      </c>
      <c r="AD105" s="9">
        <v>46108</v>
      </c>
      <c r="AE105" s="11" t="s">
        <v>282</v>
      </c>
      <c r="AF105" s="3">
        <v>98</v>
      </c>
      <c r="AG105" s="11" t="s">
        <v>384</v>
      </c>
      <c r="AH105" s="4" t="s">
        <v>127</v>
      </c>
      <c r="AI105" s="7">
        <v>46112</v>
      </c>
      <c r="AJ105" s="3" t="s">
        <v>452</v>
      </c>
    </row>
    <row r="106" spans="1:36" ht="43.2" x14ac:dyDescent="0.3">
      <c r="A106" s="3">
        <v>2026</v>
      </c>
      <c r="B106" s="7">
        <v>46023</v>
      </c>
      <c r="C106" s="7">
        <v>46112</v>
      </c>
      <c r="D106" s="3" t="s">
        <v>90</v>
      </c>
      <c r="E106" s="3">
        <v>42014</v>
      </c>
      <c r="F106" s="3" t="s">
        <v>385</v>
      </c>
      <c r="G106" s="3" t="s">
        <v>116</v>
      </c>
      <c r="H106" s="3" t="s">
        <v>117</v>
      </c>
      <c r="I106" s="3" t="s">
        <v>118</v>
      </c>
      <c r="J106" s="3" t="s">
        <v>119</v>
      </c>
      <c r="K106" s="3" t="s">
        <v>120</v>
      </c>
      <c r="L106" s="3" t="s">
        <v>100</v>
      </c>
      <c r="M106" s="3" t="s">
        <v>103</v>
      </c>
      <c r="N106" s="3" t="s">
        <v>121</v>
      </c>
      <c r="O106" s="3" t="s">
        <v>105</v>
      </c>
      <c r="P106" s="8">
        <v>0</v>
      </c>
      <c r="Q106" s="8">
        <v>0</v>
      </c>
      <c r="R106" s="3" t="s">
        <v>122</v>
      </c>
      <c r="S106" s="3" t="s">
        <v>411</v>
      </c>
      <c r="T106" s="3" t="s">
        <v>131</v>
      </c>
      <c r="U106" s="3" t="s">
        <v>122</v>
      </c>
      <c r="V106" s="3" t="s">
        <v>411</v>
      </c>
      <c r="W106" s="3" t="s">
        <v>442</v>
      </c>
      <c r="X106" s="3" t="s">
        <v>125</v>
      </c>
      <c r="Y106" s="9">
        <v>46106</v>
      </c>
      <c r="Z106" s="9">
        <v>46106</v>
      </c>
      <c r="AA106" s="3">
        <v>99</v>
      </c>
      <c r="AB106" s="10">
        <v>169</v>
      </c>
      <c r="AC106" s="4">
        <v>81</v>
      </c>
      <c r="AD106" s="9">
        <v>46107</v>
      </c>
      <c r="AE106" s="11" t="s">
        <v>283</v>
      </c>
      <c r="AF106" s="3">
        <v>99</v>
      </c>
      <c r="AG106" s="11" t="s">
        <v>384</v>
      </c>
      <c r="AH106" s="4" t="s">
        <v>127</v>
      </c>
      <c r="AI106" s="7">
        <v>46112</v>
      </c>
      <c r="AJ106" s="3" t="s">
        <v>452</v>
      </c>
    </row>
    <row r="107" spans="1:36" ht="43.2" x14ac:dyDescent="0.3">
      <c r="A107" s="3">
        <v>2026</v>
      </c>
      <c r="B107" s="7">
        <v>46023</v>
      </c>
      <c r="C107" s="7">
        <v>46112</v>
      </c>
      <c r="D107" s="3" t="s">
        <v>90</v>
      </c>
      <c r="E107" s="3">
        <v>42014</v>
      </c>
      <c r="F107" s="3" t="s">
        <v>385</v>
      </c>
      <c r="G107" s="3" t="s">
        <v>116</v>
      </c>
      <c r="H107" s="3" t="s">
        <v>117</v>
      </c>
      <c r="I107" s="3" t="s">
        <v>140</v>
      </c>
      <c r="J107" s="3" t="s">
        <v>141</v>
      </c>
      <c r="K107" s="3" t="s">
        <v>142</v>
      </c>
      <c r="L107" s="3" t="s">
        <v>100</v>
      </c>
      <c r="M107" s="3" t="s">
        <v>103</v>
      </c>
      <c r="N107" s="3" t="s">
        <v>121</v>
      </c>
      <c r="O107" s="3" t="s">
        <v>105</v>
      </c>
      <c r="P107" s="8">
        <v>0</v>
      </c>
      <c r="Q107" s="8">
        <v>0</v>
      </c>
      <c r="R107" s="3" t="s">
        <v>122</v>
      </c>
      <c r="S107" s="3" t="s">
        <v>411</v>
      </c>
      <c r="T107" s="3" t="s">
        <v>131</v>
      </c>
      <c r="U107" s="3" t="s">
        <v>122</v>
      </c>
      <c r="V107" s="3" t="s">
        <v>124</v>
      </c>
      <c r="W107" s="3" t="s">
        <v>136</v>
      </c>
      <c r="X107" s="3" t="s">
        <v>125</v>
      </c>
      <c r="Y107" s="9">
        <v>46107</v>
      </c>
      <c r="Z107" s="9">
        <v>46107</v>
      </c>
      <c r="AA107" s="3">
        <v>100</v>
      </c>
      <c r="AB107" s="10">
        <v>2016</v>
      </c>
      <c r="AC107" s="4">
        <v>517</v>
      </c>
      <c r="AD107" s="9">
        <v>46108</v>
      </c>
      <c r="AE107" s="11" t="s">
        <v>284</v>
      </c>
      <c r="AF107" s="3">
        <v>100</v>
      </c>
      <c r="AG107" s="11" t="s">
        <v>384</v>
      </c>
      <c r="AH107" s="4" t="s">
        <v>127</v>
      </c>
      <c r="AI107" s="7">
        <v>46112</v>
      </c>
      <c r="AJ107" s="3" t="s">
        <v>452</v>
      </c>
    </row>
    <row r="108" spans="1:36" ht="43.2" x14ac:dyDescent="0.3">
      <c r="A108" s="3">
        <v>2026</v>
      </c>
      <c r="B108" s="7">
        <v>46023</v>
      </c>
      <c r="C108" s="7">
        <v>46112</v>
      </c>
      <c r="D108" s="3" t="s">
        <v>90</v>
      </c>
      <c r="E108" s="3">
        <v>42014</v>
      </c>
      <c r="F108" s="3" t="s">
        <v>385</v>
      </c>
      <c r="G108" s="3" t="s">
        <v>116</v>
      </c>
      <c r="H108" s="3" t="s">
        <v>117</v>
      </c>
      <c r="I108" s="3" t="s">
        <v>128</v>
      </c>
      <c r="J108" s="3" t="s">
        <v>129</v>
      </c>
      <c r="K108" s="3" t="s">
        <v>130</v>
      </c>
      <c r="L108" s="3" t="s">
        <v>100</v>
      </c>
      <c r="M108" s="3" t="s">
        <v>103</v>
      </c>
      <c r="N108" s="3" t="s">
        <v>121</v>
      </c>
      <c r="O108" s="3" t="s">
        <v>105</v>
      </c>
      <c r="P108" s="8">
        <v>0</v>
      </c>
      <c r="Q108" s="8">
        <v>0</v>
      </c>
      <c r="R108" s="3" t="s">
        <v>122</v>
      </c>
      <c r="S108" s="3" t="s">
        <v>411</v>
      </c>
      <c r="T108" s="3" t="s">
        <v>131</v>
      </c>
      <c r="U108" s="3" t="s">
        <v>122</v>
      </c>
      <c r="V108" s="3" t="s">
        <v>411</v>
      </c>
      <c r="W108" s="3" t="s">
        <v>430</v>
      </c>
      <c r="X108" s="3" t="s">
        <v>125</v>
      </c>
      <c r="Y108" s="9">
        <v>46108</v>
      </c>
      <c r="Z108" s="9">
        <v>46108</v>
      </c>
      <c r="AA108" s="3">
        <v>101</v>
      </c>
      <c r="AB108" s="10">
        <v>406.49</v>
      </c>
      <c r="AC108" s="4">
        <v>438.51</v>
      </c>
      <c r="AD108" s="9">
        <v>46118</v>
      </c>
      <c r="AE108" s="11" t="s">
        <v>285</v>
      </c>
      <c r="AF108" s="3">
        <v>101</v>
      </c>
      <c r="AG108" s="11" t="s">
        <v>384</v>
      </c>
      <c r="AH108" s="4" t="s">
        <v>127</v>
      </c>
      <c r="AI108" s="7">
        <v>46112</v>
      </c>
      <c r="AJ108" s="3" t="s">
        <v>452</v>
      </c>
    </row>
    <row r="109" spans="1:36" ht="43.2" x14ac:dyDescent="0.3">
      <c r="A109" s="3">
        <v>2026</v>
      </c>
      <c r="B109" s="7">
        <v>46023</v>
      </c>
      <c r="C109" s="7">
        <v>46112</v>
      </c>
      <c r="D109" s="3" t="s">
        <v>90</v>
      </c>
      <c r="E109" s="3">
        <v>42014</v>
      </c>
      <c r="F109" s="3" t="s">
        <v>385</v>
      </c>
      <c r="G109" s="3" t="s">
        <v>116</v>
      </c>
      <c r="H109" s="3" t="s">
        <v>117</v>
      </c>
      <c r="I109" s="3" t="s">
        <v>154</v>
      </c>
      <c r="J109" s="3" t="s">
        <v>155</v>
      </c>
      <c r="K109" s="3" t="s">
        <v>142</v>
      </c>
      <c r="L109" s="3" t="s">
        <v>100</v>
      </c>
      <c r="M109" s="3" t="s">
        <v>103</v>
      </c>
      <c r="N109" s="3" t="s">
        <v>121</v>
      </c>
      <c r="O109" s="3" t="s">
        <v>105</v>
      </c>
      <c r="P109" s="8">
        <v>0</v>
      </c>
      <c r="Q109" s="8">
        <v>0</v>
      </c>
      <c r="R109" s="3" t="s">
        <v>122</v>
      </c>
      <c r="S109" s="3" t="s">
        <v>411</v>
      </c>
      <c r="T109" s="3" t="s">
        <v>131</v>
      </c>
      <c r="U109" s="3" t="s">
        <v>122</v>
      </c>
      <c r="V109" s="3" t="s">
        <v>411</v>
      </c>
      <c r="W109" s="3" t="s">
        <v>420</v>
      </c>
      <c r="X109" s="3" t="s">
        <v>125</v>
      </c>
      <c r="Y109" s="9">
        <v>46108</v>
      </c>
      <c r="Z109" s="9">
        <v>46108</v>
      </c>
      <c r="AA109" s="3">
        <v>102</v>
      </c>
      <c r="AB109" s="10">
        <v>939</v>
      </c>
      <c r="AC109" s="4">
        <v>44</v>
      </c>
      <c r="AD109" s="9">
        <v>46119</v>
      </c>
      <c r="AE109" s="11" t="s">
        <v>286</v>
      </c>
      <c r="AF109" s="3">
        <v>102</v>
      </c>
      <c r="AG109" s="11" t="s">
        <v>384</v>
      </c>
      <c r="AH109" s="4" t="s">
        <v>127</v>
      </c>
      <c r="AI109" s="7">
        <v>46112</v>
      </c>
      <c r="AJ109" s="3" t="s">
        <v>452</v>
      </c>
    </row>
    <row r="110" spans="1:36" ht="43.2" x14ac:dyDescent="0.3">
      <c r="A110" s="3">
        <v>2026</v>
      </c>
      <c r="B110" s="7">
        <v>46023</v>
      </c>
      <c r="C110" s="7">
        <v>46112</v>
      </c>
      <c r="D110" s="3" t="s">
        <v>90</v>
      </c>
      <c r="E110" s="3">
        <v>42014</v>
      </c>
      <c r="F110" s="3" t="s">
        <v>385</v>
      </c>
      <c r="G110" s="3" t="s">
        <v>116</v>
      </c>
      <c r="H110" s="3" t="s">
        <v>117</v>
      </c>
      <c r="I110" s="3" t="s">
        <v>154</v>
      </c>
      <c r="J110" s="3" t="s">
        <v>155</v>
      </c>
      <c r="K110" s="3" t="s">
        <v>142</v>
      </c>
      <c r="L110" s="3" t="s">
        <v>100</v>
      </c>
      <c r="M110" s="3" t="s">
        <v>103</v>
      </c>
      <c r="N110" s="3" t="s">
        <v>121</v>
      </c>
      <c r="O110" s="3" t="s">
        <v>105</v>
      </c>
      <c r="P110" s="8">
        <v>0</v>
      </c>
      <c r="Q110" s="8">
        <v>0</v>
      </c>
      <c r="R110" s="3" t="s">
        <v>122</v>
      </c>
      <c r="S110" s="3" t="s">
        <v>411</v>
      </c>
      <c r="T110" s="3" t="s">
        <v>131</v>
      </c>
      <c r="U110" s="3" t="s">
        <v>122</v>
      </c>
      <c r="V110" s="3" t="s">
        <v>124</v>
      </c>
      <c r="W110" s="3" t="s">
        <v>416</v>
      </c>
      <c r="X110" s="3" t="s">
        <v>125</v>
      </c>
      <c r="Y110" s="9">
        <v>46109</v>
      </c>
      <c r="Z110" s="9">
        <v>46109</v>
      </c>
      <c r="AA110" s="3">
        <v>103</v>
      </c>
      <c r="AB110" s="10">
        <v>1640</v>
      </c>
      <c r="AC110" s="4">
        <v>13</v>
      </c>
      <c r="AD110" s="9">
        <v>46118</v>
      </c>
      <c r="AE110" s="11" t="s">
        <v>287</v>
      </c>
      <c r="AF110" s="3">
        <v>103</v>
      </c>
      <c r="AG110" s="11" t="s">
        <v>384</v>
      </c>
      <c r="AH110" s="4" t="s">
        <v>127</v>
      </c>
      <c r="AI110" s="7">
        <v>46112</v>
      </c>
      <c r="AJ110" s="3" t="s">
        <v>452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0" xr:uid="{00000000-0002-0000-0000-000000000000}">
      <formula1>Hidden_13</formula1>
    </dataValidation>
    <dataValidation type="list" allowBlank="1" showErrorMessage="1" sqref="L8:L110" xr:uid="{00000000-0002-0000-0000-000001000000}">
      <formula1>Hidden_211</formula1>
    </dataValidation>
    <dataValidation type="list" allowBlank="1" showErrorMessage="1" sqref="M8:M110" xr:uid="{00000000-0002-0000-0000-000002000000}">
      <formula1>Hidden_312</formula1>
    </dataValidation>
    <dataValidation type="list" allowBlank="1" showErrorMessage="1" sqref="O8:O110" xr:uid="{00000000-0002-0000-0000-000003000000}">
      <formula1>Hidden_414</formula1>
    </dataValidation>
  </dataValidations>
  <hyperlinks>
    <hyperlink ref="AE35" r:id="rId1" xr:uid="{2AA916C5-AE24-42A5-94C1-54A5760A3458}"/>
    <hyperlink ref="AE46" r:id="rId2" xr:uid="{4256BD5D-420D-4E64-A2EE-4727046E3E0D}"/>
    <hyperlink ref="AE47" r:id="rId3" xr:uid="{E38DD48C-D0DD-4886-9432-8C4EE3013BF7}"/>
    <hyperlink ref="AE48" r:id="rId4" xr:uid="{A260BAD1-0374-4072-A173-F95E5E61028A}"/>
    <hyperlink ref="AE90" r:id="rId5" xr:uid="{13CB06DC-1F4D-441C-A850-83043DBD713B}"/>
    <hyperlink ref="AE65" r:id="rId6" xr:uid="{374F3B35-BB6A-48A2-A179-B4E4C29770BB}"/>
    <hyperlink ref="AE66" r:id="rId7" xr:uid="{D8B3E988-8304-4E4E-A530-D7EF684BA8C7}"/>
    <hyperlink ref="AE67" r:id="rId8" xr:uid="{F4BD64EF-CF97-4677-8A2A-EDDCD9F9E04B}"/>
    <hyperlink ref="AE68" r:id="rId9" xr:uid="{1B1F6E62-5D19-4E3D-9061-D6D1E08C0403}"/>
    <hyperlink ref="AE69" r:id="rId10" xr:uid="{A5ADDF18-D44A-47D7-BD11-49D45CB3B758}"/>
    <hyperlink ref="AE70" r:id="rId11" xr:uid="{E2A23816-B409-4B81-9236-E255D8CB8A34}"/>
    <hyperlink ref="AE71" r:id="rId12" xr:uid="{9A2E27D9-FEAD-4640-965C-68A355C99336}"/>
    <hyperlink ref="AE72" r:id="rId13" xr:uid="{87EDF3E1-81C2-4735-8C51-26BE042E2C15}"/>
    <hyperlink ref="AE73" r:id="rId14" xr:uid="{A8D6CFA5-B3F0-4A56-8892-4ACF4C2E4A6D}"/>
    <hyperlink ref="AE74" r:id="rId15" xr:uid="{808A1B3D-39A5-4D2F-945C-B48E3B6581E8}"/>
    <hyperlink ref="AE75" r:id="rId16" xr:uid="{8215B3A7-4C8C-4492-98AC-5878A7E8E15F}"/>
    <hyperlink ref="AE76" r:id="rId17" xr:uid="{84360791-8B1C-489C-A18D-845CAFA7EBE7}"/>
    <hyperlink ref="AE77" r:id="rId18" xr:uid="{71A9FF79-60B1-48F3-9F8E-442637A925DE}"/>
    <hyperlink ref="AE78" r:id="rId19" xr:uid="{82F0ECE1-B982-46B0-9D6E-6EA0602C265E}"/>
    <hyperlink ref="AE79" r:id="rId20" xr:uid="{2BAFE8E1-0991-447D-995E-C5B3F89F0B10}"/>
    <hyperlink ref="AE80" r:id="rId21" xr:uid="{A585A396-1BA8-4A3A-B545-20B3F1FA99D9}"/>
    <hyperlink ref="AE81" r:id="rId22" xr:uid="{7825E9BE-022A-4489-A056-463082B61197}"/>
    <hyperlink ref="AE82" r:id="rId23" xr:uid="{EBC03A34-53DD-4BBC-83C3-579BA2478746}"/>
    <hyperlink ref="AE83" r:id="rId24" xr:uid="{4DFF4964-8719-4316-B2DD-34F6BAC22C12}"/>
    <hyperlink ref="AE84" r:id="rId25" xr:uid="{32CF0CF0-5278-4FA5-8BAD-700EE6DFDD86}"/>
    <hyperlink ref="AE85" r:id="rId26" xr:uid="{0755DF25-09F9-4770-8A19-FEBC97935D4B}"/>
    <hyperlink ref="AE86" r:id="rId27" xr:uid="{F2FC45C4-6466-4BB8-BA53-793BDF2E06D2}"/>
    <hyperlink ref="AE87" r:id="rId28" xr:uid="{2707AAA9-A4C1-4CF6-BD72-866552863BFA}"/>
    <hyperlink ref="AE88" r:id="rId29" xr:uid="{03ABBA47-BDBD-4863-AFB5-67F438F26FD9}"/>
    <hyperlink ref="AE89" r:id="rId30" xr:uid="{AF084AF1-CBC3-46CA-8148-CD540A56957C}"/>
    <hyperlink ref="AE91" r:id="rId31" xr:uid="{6F325E0D-AEA6-4719-8218-24E82FF8F0C5}"/>
    <hyperlink ref="AE92" r:id="rId32" xr:uid="{0B3C7F62-66AD-488D-9671-6E47B7090882}"/>
    <hyperlink ref="AE93" r:id="rId33" xr:uid="{16263B3F-535A-4B85-910D-470C6530257F}"/>
    <hyperlink ref="AE94" r:id="rId34" xr:uid="{91A7DB01-711B-4B9A-94DF-61068AA59A3D}"/>
    <hyperlink ref="AE95" r:id="rId35" xr:uid="{458EC549-0E1A-4A95-AD24-A68E82A570DE}"/>
    <hyperlink ref="AE96" r:id="rId36" xr:uid="{0F411067-9A66-43D6-A1C8-A4FE5C039ACF}"/>
    <hyperlink ref="AE97" r:id="rId37" xr:uid="{AB14803D-DCAD-4D6C-9D9E-7038A8425954}"/>
    <hyperlink ref="AE98" r:id="rId38" xr:uid="{93AF9AF5-03CE-4A2A-9078-4BEBF0B2BB06}"/>
    <hyperlink ref="AE99" r:id="rId39" xr:uid="{2D381EB6-C871-45C3-B3C0-92011F000E69}"/>
    <hyperlink ref="AE100" r:id="rId40" xr:uid="{15F5E704-12A0-4253-BFFD-402953CD7A14}"/>
    <hyperlink ref="AE101" r:id="rId41" xr:uid="{80D3F453-3761-496C-9109-1D23E881BFC7}"/>
    <hyperlink ref="AE102" r:id="rId42" xr:uid="{5F6E66AB-8569-46CF-BF6D-CB21C47B47E4}"/>
    <hyperlink ref="AE103" r:id="rId43" xr:uid="{68659532-230F-43DD-A89F-6CF2875F8B9D}"/>
    <hyperlink ref="AE104" r:id="rId44" xr:uid="{256E5FB1-1D2F-45F8-8063-EC042DA85C86}"/>
    <hyperlink ref="AE105" r:id="rId45" xr:uid="{81942E33-7A2E-41F0-BCFE-EE6C205165EE}"/>
    <hyperlink ref="AE106" r:id="rId46" xr:uid="{64BAA6D5-265A-4449-A83E-FB1CA8959BA4}"/>
    <hyperlink ref="AE107" r:id="rId47" xr:uid="{36363293-50BD-4951-BDFD-31F2F595B6F4}"/>
    <hyperlink ref="AE108" r:id="rId48" xr:uid="{5271C2CD-FDBA-4991-9932-7133EFDD7D22}"/>
    <hyperlink ref="AE109" r:id="rId49" xr:uid="{77A64883-283B-4458-B8AD-7FE3E69359C5}"/>
    <hyperlink ref="AE110" r:id="rId50" xr:uid="{0C44B966-8E72-4A4A-B333-80B81FDD1D7D}"/>
    <hyperlink ref="AE11" r:id="rId51" xr:uid="{850DBB1C-A3DD-42A5-BDEA-F212A57DB406}"/>
    <hyperlink ref="AE12" r:id="rId52" xr:uid="{0B3EEC5C-8424-48FF-B46C-F58B3E0D9194}"/>
    <hyperlink ref="AE13" r:id="rId53" xr:uid="{9C375442-896B-4CA2-84D7-E644DC3F367D}"/>
    <hyperlink ref="AE14" r:id="rId54" xr:uid="{7C516BF0-BAF7-467A-9CCC-F51B8AE75ED1}"/>
    <hyperlink ref="AE15" r:id="rId55" xr:uid="{95E07DA6-7029-4CAE-B3C8-74E12BE0BE6E}"/>
    <hyperlink ref="AE16" r:id="rId56" xr:uid="{02979046-C9E1-471F-899C-AAF1A5CB6062}"/>
    <hyperlink ref="AE17" r:id="rId57" xr:uid="{FC707A61-C87A-43E5-9FC2-C2B79F56E54F}"/>
    <hyperlink ref="AE18" r:id="rId58" xr:uid="{B09C6E5B-D9B0-4222-96F8-3C73D9ED0BC9}"/>
    <hyperlink ref="AE19" r:id="rId59" xr:uid="{47D45491-C6FF-4899-85A5-E19BC33CBD91}"/>
    <hyperlink ref="AE20" r:id="rId60" xr:uid="{CF6AE366-3D39-4ACB-A0EA-367BDA088AF3}"/>
    <hyperlink ref="AE21" r:id="rId61" xr:uid="{82A4CC33-0F31-44A4-BFEF-CDFE51919CA6}"/>
    <hyperlink ref="AE22" r:id="rId62" xr:uid="{0BC08D3B-6AE5-4CDA-974F-1046021441FE}"/>
    <hyperlink ref="AE23" r:id="rId63" xr:uid="{BAF160D4-3F1E-46CB-AA37-3F898B1BBCE5}"/>
    <hyperlink ref="AE24" r:id="rId64" xr:uid="{9619DB71-33E3-4521-B940-AC128A4635DD}"/>
    <hyperlink ref="AE25" r:id="rId65" xr:uid="{E250100F-08BB-421D-B53D-CF5E17CF4324}"/>
    <hyperlink ref="AE26" r:id="rId66" xr:uid="{711C3B4A-7198-4DAD-9C3B-C94BF1F958B8}"/>
    <hyperlink ref="AE27" r:id="rId67" xr:uid="{95238418-3AC9-4EF1-A4E9-DD8ABECDEA77}"/>
    <hyperlink ref="AE28" r:id="rId68" xr:uid="{F41AD74B-97D5-4E07-9DBE-184E2B7E992A}"/>
    <hyperlink ref="AE29" r:id="rId69" xr:uid="{1311E5E2-B889-4503-8112-3B5279DD34AA}"/>
    <hyperlink ref="AE30" r:id="rId70" xr:uid="{3E6B7B59-A9CB-49B9-A177-E597C1BFFAE6}"/>
    <hyperlink ref="AE31" r:id="rId71" xr:uid="{AC4598C9-FBD4-452E-8101-F6C45BEEEDBA}"/>
    <hyperlink ref="AE32" r:id="rId72" xr:uid="{8E0871C8-D6A0-42D5-A42A-CA7224393F52}"/>
    <hyperlink ref="AE33" r:id="rId73" xr:uid="{6FD5B2A1-F5AE-475B-BE62-21C66C72017B}"/>
    <hyperlink ref="AE34" r:id="rId74" xr:uid="{D73A58FD-7731-4C83-8467-0087E907E325}"/>
    <hyperlink ref="AE36" r:id="rId75" xr:uid="{04996F6D-D8E9-4EEB-A72C-C145DE7979F1}"/>
    <hyperlink ref="AE37" r:id="rId76" xr:uid="{47652796-7E7E-4E03-B792-2A9712246731}"/>
    <hyperlink ref="AE38" r:id="rId77" xr:uid="{99DC673A-ACBA-48E5-9EEB-14C05BFC9644}"/>
    <hyperlink ref="AE39" r:id="rId78" xr:uid="{D9752D3C-09A6-49D4-ADE2-8E062D55136E}"/>
    <hyperlink ref="AE40" r:id="rId79" xr:uid="{FB84BBA4-D7C9-4524-BCBA-EF25317C49D4}"/>
    <hyperlink ref="AE41" r:id="rId80" xr:uid="{21926910-2502-4E33-AAC3-77BDD386020D}"/>
    <hyperlink ref="AE42" r:id="rId81" xr:uid="{845AFCB6-A3E6-4085-BE06-E59B0B95C7F5}"/>
    <hyperlink ref="AE43" r:id="rId82" xr:uid="{8CD8152E-B3BC-4C7C-9692-61938EB325B5}"/>
    <hyperlink ref="AE44" r:id="rId83" xr:uid="{507FF9D0-65F8-404A-8E2B-A741D0FFF0E1}"/>
    <hyperlink ref="AE45" r:id="rId84" xr:uid="{DC31B7B0-3CCB-42A2-B000-A1E27D024647}"/>
    <hyperlink ref="AE49" r:id="rId85" xr:uid="{57E34279-1594-4F1E-8A6C-ADCA0E1A24FE}"/>
    <hyperlink ref="AE50" r:id="rId86" xr:uid="{F39B047A-1773-41AB-8AF2-920C2A419BD2}"/>
    <hyperlink ref="AE51" r:id="rId87" xr:uid="{603F8701-B9A2-48DB-9E2F-BB361551B392}"/>
    <hyperlink ref="AE52" r:id="rId88" xr:uid="{C6C33A99-0EAC-49BC-816A-BB5EF6C11794}"/>
    <hyperlink ref="AE53" r:id="rId89" xr:uid="{B56DA1EE-2461-46B2-ADE2-61D254C212D8}"/>
    <hyperlink ref="AE54" r:id="rId90" xr:uid="{7197C222-D890-4921-A3B2-E29557A4A995}"/>
    <hyperlink ref="AE55" r:id="rId91" xr:uid="{7548C203-A3B8-4080-BE99-94F48B13FDEC}"/>
    <hyperlink ref="AE56" r:id="rId92" xr:uid="{D5ED0924-9545-476A-B494-71A4764CFA6E}"/>
    <hyperlink ref="AE57" r:id="rId93" xr:uid="{838E1023-4B32-4E8E-86A6-02D31D91686C}"/>
    <hyperlink ref="AE58" r:id="rId94" xr:uid="{FAB75B70-F12C-41D5-B8A5-5767D58990B5}"/>
    <hyperlink ref="AE59" r:id="rId95" xr:uid="{F722532E-9473-4C1E-BBDC-F71F56874AF4}"/>
    <hyperlink ref="AE60" r:id="rId96" xr:uid="{4922B7D1-8106-4366-A4C3-3075226CB481}"/>
    <hyperlink ref="AE61" r:id="rId97" xr:uid="{D34B1B9B-DE8E-4DA1-A2FF-09F9140595FF}"/>
    <hyperlink ref="AE62" r:id="rId98" xr:uid="{CC881D30-4CE2-479B-8EA2-15E3CCC1D761}"/>
    <hyperlink ref="AE63" r:id="rId99" xr:uid="{C95975EC-E940-42F6-9ECA-DD06C9E8B78F}"/>
    <hyperlink ref="AE64" r:id="rId100" xr:uid="{682AB7A8-18EA-4251-9C0C-A2E26C197167}"/>
    <hyperlink ref="AE8" r:id="rId101" xr:uid="{457842DB-6685-485B-9317-8F7F5101CBD3}"/>
    <hyperlink ref="AE9" r:id="rId102" xr:uid="{58A0276F-8BA9-4FF4-B6C0-3F98D14232FD}"/>
    <hyperlink ref="AE10" r:id="rId103" xr:uid="{CDA8EAFF-E3C5-4D14-A392-C18227012CC4}"/>
    <hyperlink ref="AG8" r:id="rId104" xr:uid="{E2411D76-A3D5-433C-B48E-B34BD9AAC7E7}"/>
    <hyperlink ref="AG9:AG13" r:id="rId105" display="http://transparencia.teemcorreo.org.mx/sisofi_2018/uploads/14-04-2026/ACUERDO-TEEM-AP-24-2025-LINEAMIENTOS-viaticos-periodico.pdf" xr:uid="{D19B3DEC-C957-463C-B922-3C7FD7254530}"/>
    <hyperlink ref="AG14:AG17" r:id="rId106" display="http://transparencia.teemcorreo.org.mx/sisofi_2018/uploads/14-04-2026/ACUERDO-TEEM-AP-24-2025-LINEAMIENTOS-viaticos-periodico.pdf" xr:uid="{9E78DFA3-48F0-4D67-8940-5782DDEA64D6}"/>
    <hyperlink ref="AG18:AG22" r:id="rId107" display="http://transparencia.teemcorreo.org.mx/sisofi_2018/uploads/14-04-2026/ACUERDO-TEEM-AP-24-2025-LINEAMIENTOS-viaticos-periodico.pdf" xr:uid="{A773B16F-E0BA-4DAA-9BA9-B22A6B74DA26}"/>
    <hyperlink ref="AG23:AG26" r:id="rId108" display="http://transparencia.teemcorreo.org.mx/sisofi_2018/uploads/14-04-2026/ACUERDO-TEEM-AP-24-2025-LINEAMIENTOS-viaticos-periodico.pdf" xr:uid="{A3E86830-C1BC-420C-8E88-4448D5EE204C}"/>
    <hyperlink ref="AG27:AG31" r:id="rId109" display="http://transparencia.teemcorreo.org.mx/sisofi_2018/uploads/14-04-2026/ACUERDO-TEEM-AP-24-2025-LINEAMIENTOS-viaticos-periodico.pdf" xr:uid="{EE55DE84-E133-4DC0-91C7-BDC8F977E130}"/>
    <hyperlink ref="AG32:AG35" r:id="rId110" display="http://transparencia.teemcorreo.org.mx/sisofi_2018/uploads/14-04-2026/ACUERDO-TEEM-AP-24-2025-LINEAMIENTOS-viaticos-periodico.pdf" xr:uid="{CC1BE204-1967-4905-80CC-ADA7EF3ACB6D}"/>
    <hyperlink ref="AG36:AG39" r:id="rId111" display="http://transparencia.teemcorreo.org.mx/sisofi_2018/uploads/14-04-2026/ACUERDO-TEEM-AP-24-2025-LINEAMIENTOS-viaticos-periodico.pdf" xr:uid="{8ABACAC4-18F7-4E1C-92D3-F4776DC57066}"/>
    <hyperlink ref="AG40:AG44" r:id="rId112" display="http://transparencia.teemcorreo.org.mx/sisofi_2018/uploads/14-04-2026/ACUERDO-TEEM-AP-24-2025-LINEAMIENTOS-viaticos-periodico.pdf" xr:uid="{1C93C1D9-6B13-4BD4-A9A5-C3784232A843}"/>
    <hyperlink ref="AG45:AG51" r:id="rId113" display="http://transparencia.teemcorreo.org.mx/sisofi_2018/uploads/14-04-2026/ACUERDO-TEEM-AP-24-2025-LINEAMIENTOS-viaticos-periodico.pdf" xr:uid="{1866B498-8629-4310-80B6-6B4C7ADE17C1}"/>
    <hyperlink ref="AG52:AG57" r:id="rId114" display="http://transparencia.teemcorreo.org.mx/sisofi_2018/uploads/14-04-2026/ACUERDO-TEEM-AP-24-2025-LINEAMIENTOS-viaticos-periodico.pdf" xr:uid="{B0ED5A9E-9C0F-4EEF-8787-E2F753AD3710}"/>
    <hyperlink ref="AG58:AG87" r:id="rId115" display="http://transparencia.teemcorreo.org.mx/sisofi_2018/uploads/14-04-2026/ACUERDO-TEEM-AP-24-2025-LINEAMIENTOS-viaticos-periodico.pdf" xr:uid="{44ABF72D-4B50-4701-844A-62EA506B94B4}"/>
    <hyperlink ref="AG88:AG92" r:id="rId116" display="http://transparencia.teemcorreo.org.mx/sisofi_2018/uploads/14-04-2026/ACUERDO-TEEM-AP-24-2025-LINEAMIENTOS-viaticos-periodico.pdf" xr:uid="{6D418FB8-F1BC-4A2C-B67C-3223ABCB34BD}"/>
    <hyperlink ref="AG93:AG98" r:id="rId117" display="http://transparencia.teemcorreo.org.mx/sisofi_2018/uploads/14-04-2026/ACUERDO-TEEM-AP-24-2025-LINEAMIENTOS-viaticos-periodico.pdf" xr:uid="{4AC8EDCE-22D0-472F-A638-38976E0DFD97}"/>
    <hyperlink ref="AG99:AG110" r:id="rId118" display="http://transparencia.teemcorreo.org.mx/sisofi_2018/uploads/14-04-2026/ACUERDO-TEEM-AP-24-2025-LINEAMIENTOS-viaticos-periodico.pdf" xr:uid="{4956E753-DDA6-4814-BAB9-2D74CBB7D5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6"/>
  <sheetViews>
    <sheetView topLeftCell="B3" workbookViewId="0">
      <selection activeCell="B9" sqref="B9"/>
    </sheetView>
  </sheetViews>
  <sheetFormatPr baseColWidth="10" defaultColWidth="9.109375" defaultRowHeight="14.4" x14ac:dyDescent="0.3"/>
  <cols>
    <col min="1" max="1" width="5.88671875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6</v>
      </c>
      <c r="C1" t="s">
        <v>9</v>
      </c>
      <c r="D1" t="s">
        <v>11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 s="3">
        <v>1</v>
      </c>
      <c r="B4" s="3">
        <v>37501</v>
      </c>
      <c r="C4" s="3" t="s">
        <v>288</v>
      </c>
      <c r="D4" s="4">
        <v>1870.01</v>
      </c>
    </row>
    <row r="5" spans="1:4" x14ac:dyDescent="0.3">
      <c r="A5" s="3">
        <v>2</v>
      </c>
      <c r="B5" s="3">
        <v>37501</v>
      </c>
      <c r="C5" s="3" t="s">
        <v>288</v>
      </c>
      <c r="D5" s="4">
        <v>1476</v>
      </c>
    </row>
    <row r="6" spans="1:4" x14ac:dyDescent="0.3">
      <c r="A6" s="3">
        <v>3</v>
      </c>
      <c r="B6" s="3">
        <v>37501</v>
      </c>
      <c r="C6" s="3" t="s">
        <v>288</v>
      </c>
      <c r="D6" s="4">
        <v>1906</v>
      </c>
    </row>
    <row r="7" spans="1:4" x14ac:dyDescent="0.3">
      <c r="A7" s="3">
        <v>4</v>
      </c>
      <c r="B7" s="3">
        <v>37501</v>
      </c>
      <c r="C7" s="3" t="s">
        <v>288</v>
      </c>
      <c r="D7" s="4">
        <v>789.5</v>
      </c>
    </row>
    <row r="8" spans="1:4" x14ac:dyDescent="0.3">
      <c r="A8" s="3">
        <v>5</v>
      </c>
      <c r="B8" s="3">
        <v>37501</v>
      </c>
      <c r="C8" s="3" t="s">
        <v>288</v>
      </c>
      <c r="D8" s="4">
        <v>1886</v>
      </c>
    </row>
    <row r="9" spans="1:4" x14ac:dyDescent="0.3">
      <c r="A9" s="3">
        <v>6</v>
      </c>
      <c r="B9" s="3">
        <v>37501</v>
      </c>
      <c r="C9" s="3" t="s">
        <v>288</v>
      </c>
      <c r="D9" s="4">
        <v>3012</v>
      </c>
    </row>
    <row r="10" spans="1:4" x14ac:dyDescent="0.3">
      <c r="A10" s="3">
        <v>7</v>
      </c>
      <c r="B10" s="3">
        <v>37501</v>
      </c>
      <c r="C10" s="3" t="s">
        <v>288</v>
      </c>
      <c r="D10" s="4">
        <v>1241</v>
      </c>
    </row>
    <row r="11" spans="1:4" x14ac:dyDescent="0.3">
      <c r="A11" s="3">
        <v>8</v>
      </c>
      <c r="B11" s="3">
        <v>37501</v>
      </c>
      <c r="C11" s="3" t="s">
        <v>288</v>
      </c>
      <c r="D11" s="4">
        <v>1906</v>
      </c>
    </row>
    <row r="12" spans="1:4" x14ac:dyDescent="0.3">
      <c r="A12" s="3">
        <v>9</v>
      </c>
      <c r="B12" s="3">
        <v>37501</v>
      </c>
      <c r="C12" s="3" t="s">
        <v>288</v>
      </c>
      <c r="D12" s="4">
        <v>857.5</v>
      </c>
    </row>
    <row r="13" spans="1:4" x14ac:dyDescent="0.3">
      <c r="A13" s="3">
        <v>10</v>
      </c>
      <c r="B13" s="3">
        <v>37501</v>
      </c>
      <c r="C13" s="3" t="s">
        <v>288</v>
      </c>
      <c r="D13" s="4">
        <v>1925</v>
      </c>
    </row>
    <row r="14" spans="1:4" x14ac:dyDescent="0.3">
      <c r="A14" s="3">
        <v>11</v>
      </c>
      <c r="B14" s="3">
        <v>37501</v>
      </c>
      <c r="C14" s="3" t="s">
        <v>288</v>
      </c>
      <c r="D14" s="4">
        <v>622</v>
      </c>
    </row>
    <row r="15" spans="1:4" x14ac:dyDescent="0.3">
      <c r="A15" s="3">
        <v>12</v>
      </c>
      <c r="B15" s="3">
        <v>37501</v>
      </c>
      <c r="C15" s="3" t="s">
        <v>288</v>
      </c>
      <c r="D15" s="4">
        <v>829.01</v>
      </c>
    </row>
    <row r="16" spans="1:4" x14ac:dyDescent="0.3">
      <c r="A16" s="3">
        <v>13</v>
      </c>
      <c r="B16" s="3">
        <v>37501</v>
      </c>
      <c r="C16" s="3" t="s">
        <v>288</v>
      </c>
      <c r="D16" s="4">
        <v>2406</v>
      </c>
    </row>
    <row r="17" spans="1:4" x14ac:dyDescent="0.3">
      <c r="A17" s="3">
        <v>14</v>
      </c>
      <c r="B17" s="3">
        <v>37501</v>
      </c>
      <c r="C17" s="3" t="s">
        <v>288</v>
      </c>
      <c r="D17" s="4">
        <v>451</v>
      </c>
    </row>
    <row r="18" spans="1:4" x14ac:dyDescent="0.3">
      <c r="A18" s="3">
        <v>15</v>
      </c>
      <c r="B18" s="3">
        <v>37501</v>
      </c>
      <c r="C18" s="3" t="s">
        <v>288</v>
      </c>
      <c r="D18" s="4">
        <v>804</v>
      </c>
    </row>
    <row r="19" spans="1:4" x14ac:dyDescent="0.3">
      <c r="A19" s="3">
        <v>16</v>
      </c>
      <c r="B19" s="3">
        <v>37501</v>
      </c>
      <c r="C19" s="3" t="s">
        <v>288</v>
      </c>
      <c r="D19" s="4">
        <v>1247</v>
      </c>
    </row>
    <row r="20" spans="1:4" x14ac:dyDescent="0.3">
      <c r="A20" s="3">
        <v>17</v>
      </c>
      <c r="B20" s="3">
        <v>37501</v>
      </c>
      <c r="C20" s="3" t="s">
        <v>288</v>
      </c>
      <c r="D20" s="4">
        <v>1252.5</v>
      </c>
    </row>
    <row r="21" spans="1:4" x14ac:dyDescent="0.3">
      <c r="A21" s="3">
        <v>18</v>
      </c>
      <c r="B21" s="3">
        <v>37501</v>
      </c>
      <c r="C21" s="3" t="s">
        <v>288</v>
      </c>
      <c r="D21" s="4">
        <v>190.5</v>
      </c>
    </row>
    <row r="22" spans="1:4" x14ac:dyDescent="0.3">
      <c r="A22" s="3">
        <v>19</v>
      </c>
      <c r="B22" s="3">
        <v>37501</v>
      </c>
      <c r="C22" s="3" t="s">
        <v>288</v>
      </c>
      <c r="D22" s="4">
        <v>522</v>
      </c>
    </row>
    <row r="23" spans="1:4" x14ac:dyDescent="0.3">
      <c r="A23" s="3">
        <v>20</v>
      </c>
      <c r="B23" s="3">
        <v>37501</v>
      </c>
      <c r="C23" s="3" t="s">
        <v>288</v>
      </c>
      <c r="D23" s="4">
        <v>859.51</v>
      </c>
    </row>
    <row r="24" spans="1:4" x14ac:dyDescent="0.3">
      <c r="A24" s="3">
        <v>21</v>
      </c>
      <c r="B24" s="3">
        <v>37501</v>
      </c>
      <c r="C24" s="3" t="s">
        <v>288</v>
      </c>
      <c r="D24" s="4">
        <v>867.99</v>
      </c>
    </row>
    <row r="25" spans="1:4" x14ac:dyDescent="0.3">
      <c r="A25" s="3">
        <v>22</v>
      </c>
      <c r="B25" s="3">
        <v>37501</v>
      </c>
      <c r="C25" s="3" t="s">
        <v>288</v>
      </c>
      <c r="D25" s="4">
        <v>437</v>
      </c>
    </row>
    <row r="26" spans="1:4" x14ac:dyDescent="0.3">
      <c r="A26" s="3">
        <v>23</v>
      </c>
      <c r="B26" s="3">
        <v>37501</v>
      </c>
      <c r="C26" s="3" t="s">
        <v>288</v>
      </c>
      <c r="D26" s="5">
        <v>1550</v>
      </c>
    </row>
    <row r="27" spans="1:4" x14ac:dyDescent="0.3">
      <c r="A27" s="3">
        <v>24</v>
      </c>
      <c r="B27" s="3">
        <v>37501</v>
      </c>
      <c r="C27" s="3" t="s">
        <v>288</v>
      </c>
      <c r="D27" s="5">
        <v>2020</v>
      </c>
    </row>
    <row r="28" spans="1:4" x14ac:dyDescent="0.3">
      <c r="A28" s="3">
        <v>25</v>
      </c>
      <c r="B28" s="3">
        <v>26104</v>
      </c>
      <c r="C28" s="3" t="s">
        <v>288</v>
      </c>
      <c r="D28" s="5">
        <v>1967.5</v>
      </c>
    </row>
    <row r="29" spans="1:4" x14ac:dyDescent="0.3">
      <c r="A29" s="3">
        <v>26</v>
      </c>
      <c r="B29" s="3">
        <v>37501</v>
      </c>
      <c r="C29" s="3" t="s">
        <v>288</v>
      </c>
      <c r="D29" s="5">
        <v>400</v>
      </c>
    </row>
    <row r="30" spans="1:4" x14ac:dyDescent="0.3">
      <c r="A30" s="3">
        <v>27</v>
      </c>
      <c r="B30" s="3">
        <v>37501</v>
      </c>
      <c r="C30" s="3" t="s">
        <v>288</v>
      </c>
      <c r="D30" s="4">
        <v>642</v>
      </c>
    </row>
    <row r="31" spans="1:4" x14ac:dyDescent="0.3">
      <c r="A31" s="3">
        <v>28</v>
      </c>
      <c r="B31" s="3">
        <v>37501</v>
      </c>
      <c r="C31" s="3" t="s">
        <v>288</v>
      </c>
      <c r="D31" s="4">
        <v>1522.49</v>
      </c>
    </row>
    <row r="32" spans="1:4" x14ac:dyDescent="0.3">
      <c r="A32" s="3">
        <v>29</v>
      </c>
      <c r="B32" s="3">
        <v>37501</v>
      </c>
      <c r="C32" s="3" t="s">
        <v>288</v>
      </c>
      <c r="D32" s="4">
        <v>833.99</v>
      </c>
    </row>
    <row r="33" spans="1:4" x14ac:dyDescent="0.3">
      <c r="A33" s="3">
        <v>30</v>
      </c>
      <c r="B33" s="3">
        <v>37501</v>
      </c>
      <c r="C33" s="3" t="s">
        <v>288</v>
      </c>
      <c r="D33" s="4">
        <v>699</v>
      </c>
    </row>
    <row r="34" spans="1:4" x14ac:dyDescent="0.3">
      <c r="A34" s="3">
        <v>31</v>
      </c>
      <c r="B34" s="3">
        <v>37501</v>
      </c>
      <c r="C34" s="3" t="s">
        <v>288</v>
      </c>
      <c r="D34" s="5">
        <v>2300.5</v>
      </c>
    </row>
    <row r="35" spans="1:4" x14ac:dyDescent="0.3">
      <c r="A35" s="3">
        <v>32</v>
      </c>
      <c r="B35" s="3">
        <v>37501</v>
      </c>
      <c r="C35" s="3" t="s">
        <v>288</v>
      </c>
      <c r="D35" s="4">
        <v>2819.07</v>
      </c>
    </row>
    <row r="36" spans="1:4" x14ac:dyDescent="0.3">
      <c r="A36" s="3">
        <v>33</v>
      </c>
      <c r="B36" s="3">
        <v>37204</v>
      </c>
      <c r="C36" s="3" t="s">
        <v>288</v>
      </c>
      <c r="D36" s="4">
        <v>272.75</v>
      </c>
    </row>
    <row r="37" spans="1:4" x14ac:dyDescent="0.3">
      <c r="A37" s="3">
        <v>34</v>
      </c>
      <c r="B37" s="3">
        <v>37501</v>
      </c>
      <c r="C37" s="3" t="s">
        <v>288</v>
      </c>
      <c r="D37" s="4">
        <v>1695.75</v>
      </c>
    </row>
    <row r="38" spans="1:4" x14ac:dyDescent="0.3">
      <c r="A38" s="3">
        <v>35</v>
      </c>
      <c r="B38" s="3">
        <v>37501</v>
      </c>
      <c r="C38" s="3" t="s">
        <v>288</v>
      </c>
      <c r="D38" s="4">
        <v>247.75</v>
      </c>
    </row>
    <row r="39" spans="1:4" x14ac:dyDescent="0.3">
      <c r="A39" s="3">
        <v>36</v>
      </c>
      <c r="B39" s="3">
        <v>37501</v>
      </c>
      <c r="C39" s="3" t="s">
        <v>288</v>
      </c>
      <c r="D39" s="4">
        <v>232</v>
      </c>
    </row>
    <row r="40" spans="1:4" x14ac:dyDescent="0.3">
      <c r="A40" s="3">
        <v>37</v>
      </c>
      <c r="B40" s="3">
        <v>37501</v>
      </c>
      <c r="C40" s="3" t="s">
        <v>288</v>
      </c>
      <c r="D40" s="4">
        <v>802</v>
      </c>
    </row>
    <row r="41" spans="1:4" x14ac:dyDescent="0.3">
      <c r="A41" s="3">
        <v>38</v>
      </c>
      <c r="B41" s="3">
        <v>37501</v>
      </c>
      <c r="C41" s="3" t="s">
        <v>288</v>
      </c>
      <c r="D41" s="5">
        <v>1748</v>
      </c>
    </row>
    <row r="42" spans="1:4" x14ac:dyDescent="0.3">
      <c r="A42" s="3">
        <v>39</v>
      </c>
      <c r="B42" s="3">
        <v>37501</v>
      </c>
      <c r="C42" s="3" t="s">
        <v>288</v>
      </c>
      <c r="D42" s="4">
        <v>341.75</v>
      </c>
    </row>
    <row r="43" spans="1:4" x14ac:dyDescent="0.3">
      <c r="A43" s="3">
        <v>40</v>
      </c>
      <c r="B43" s="3">
        <v>37501</v>
      </c>
      <c r="C43" s="3" t="s">
        <v>288</v>
      </c>
      <c r="D43" s="4">
        <v>2396</v>
      </c>
    </row>
    <row r="44" spans="1:4" x14ac:dyDescent="0.3">
      <c r="A44" s="3">
        <v>41</v>
      </c>
      <c r="B44" s="3">
        <v>37501</v>
      </c>
      <c r="C44" s="3" t="s">
        <v>288</v>
      </c>
      <c r="D44" s="4">
        <v>3936</v>
      </c>
    </row>
    <row r="45" spans="1:4" x14ac:dyDescent="0.3">
      <c r="A45" s="3">
        <v>42</v>
      </c>
      <c r="B45" s="3">
        <v>37501</v>
      </c>
      <c r="C45" s="3" t="s">
        <v>288</v>
      </c>
      <c r="D45" s="4">
        <v>1358</v>
      </c>
    </row>
    <row r="46" spans="1:4" x14ac:dyDescent="0.3">
      <c r="A46" s="3">
        <v>43</v>
      </c>
      <c r="B46" s="3">
        <v>37501</v>
      </c>
      <c r="C46" s="3" t="s">
        <v>288</v>
      </c>
      <c r="D46" s="5">
        <v>858</v>
      </c>
    </row>
    <row r="47" spans="1:4" x14ac:dyDescent="0.3">
      <c r="A47" s="3">
        <v>44</v>
      </c>
      <c r="B47" s="3">
        <v>37501</v>
      </c>
      <c r="C47" s="3" t="s">
        <v>288</v>
      </c>
      <c r="D47" s="4">
        <v>1025</v>
      </c>
    </row>
    <row r="48" spans="1:4" x14ac:dyDescent="0.3">
      <c r="A48" s="3">
        <v>45</v>
      </c>
      <c r="B48" s="3">
        <v>37501</v>
      </c>
      <c r="C48" s="3" t="s">
        <v>288</v>
      </c>
      <c r="D48" s="4">
        <v>681</v>
      </c>
    </row>
    <row r="49" spans="1:4" x14ac:dyDescent="0.3">
      <c r="A49" s="3">
        <v>46</v>
      </c>
      <c r="B49" s="3">
        <v>37501</v>
      </c>
      <c r="C49" s="3" t="s">
        <v>288</v>
      </c>
      <c r="D49" s="4">
        <v>786.5</v>
      </c>
    </row>
    <row r="50" spans="1:4" x14ac:dyDescent="0.3">
      <c r="A50" s="3">
        <v>47</v>
      </c>
      <c r="B50" s="3">
        <v>37501</v>
      </c>
      <c r="C50" s="3" t="s">
        <v>288</v>
      </c>
      <c r="D50" s="4">
        <v>512</v>
      </c>
    </row>
    <row r="51" spans="1:4" x14ac:dyDescent="0.3">
      <c r="A51" s="3">
        <v>48</v>
      </c>
      <c r="B51" s="3">
        <v>37501</v>
      </c>
      <c r="C51" s="3" t="s">
        <v>288</v>
      </c>
      <c r="D51" s="4">
        <v>2361</v>
      </c>
    </row>
    <row r="52" spans="1:4" x14ac:dyDescent="0.3">
      <c r="A52" s="3">
        <v>49</v>
      </c>
      <c r="B52" s="3">
        <v>37501</v>
      </c>
      <c r="C52" s="3" t="s">
        <v>288</v>
      </c>
      <c r="D52" s="4">
        <v>2306</v>
      </c>
    </row>
    <row r="53" spans="1:4" x14ac:dyDescent="0.3">
      <c r="A53" s="3">
        <v>50</v>
      </c>
      <c r="B53" s="3">
        <v>26104</v>
      </c>
      <c r="C53" s="3" t="s">
        <v>288</v>
      </c>
      <c r="D53" s="4">
        <v>722</v>
      </c>
    </row>
    <row r="54" spans="1:4" x14ac:dyDescent="0.3">
      <c r="A54" s="3">
        <v>51</v>
      </c>
      <c r="B54" s="3">
        <v>26104</v>
      </c>
      <c r="C54" s="3" t="s">
        <v>288</v>
      </c>
      <c r="D54" s="4">
        <v>543</v>
      </c>
    </row>
    <row r="55" spans="1:4" x14ac:dyDescent="0.3">
      <c r="A55" s="3">
        <v>52</v>
      </c>
      <c r="B55" s="3">
        <v>37501</v>
      </c>
      <c r="C55" s="3" t="s">
        <v>288</v>
      </c>
      <c r="D55" s="4">
        <v>1592</v>
      </c>
    </row>
    <row r="56" spans="1:4" x14ac:dyDescent="0.3">
      <c r="A56" s="3">
        <v>53</v>
      </c>
      <c r="B56" s="3">
        <v>26104</v>
      </c>
      <c r="C56" s="3" t="s">
        <v>288</v>
      </c>
      <c r="D56" s="4">
        <v>247</v>
      </c>
    </row>
    <row r="57" spans="1:4" x14ac:dyDescent="0.3">
      <c r="A57" s="3">
        <v>54</v>
      </c>
      <c r="B57" s="3">
        <v>37501</v>
      </c>
      <c r="C57" s="3" t="s">
        <v>288</v>
      </c>
      <c r="D57" s="4">
        <v>552.01</v>
      </c>
    </row>
    <row r="58" spans="1:4" x14ac:dyDescent="0.3">
      <c r="A58" s="3">
        <v>55</v>
      </c>
      <c r="B58" s="3">
        <v>26104</v>
      </c>
      <c r="C58" s="3" t="s">
        <v>288</v>
      </c>
      <c r="D58" s="4">
        <v>741</v>
      </c>
    </row>
    <row r="59" spans="1:4" x14ac:dyDescent="0.3">
      <c r="A59" s="3">
        <v>56</v>
      </c>
      <c r="B59" s="3">
        <v>37501</v>
      </c>
      <c r="C59" s="3" t="s">
        <v>288</v>
      </c>
      <c r="D59" s="4">
        <v>500.4</v>
      </c>
    </row>
    <row r="60" spans="1:4" x14ac:dyDescent="0.3">
      <c r="A60" s="3">
        <v>57</v>
      </c>
      <c r="B60" s="3">
        <v>26104</v>
      </c>
      <c r="C60" s="3" t="s">
        <v>288</v>
      </c>
      <c r="D60" s="4">
        <v>732</v>
      </c>
    </row>
    <row r="61" spans="1:4" x14ac:dyDescent="0.3">
      <c r="A61" s="3">
        <v>58</v>
      </c>
      <c r="B61" s="3">
        <v>37501</v>
      </c>
      <c r="C61" s="3" t="s">
        <v>288</v>
      </c>
      <c r="D61" s="5">
        <v>805</v>
      </c>
    </row>
    <row r="62" spans="1:4" x14ac:dyDescent="0.3">
      <c r="A62" s="3">
        <v>59</v>
      </c>
      <c r="B62" s="3">
        <v>37501</v>
      </c>
      <c r="C62" s="3" t="s">
        <v>288</v>
      </c>
      <c r="D62" s="4">
        <v>984</v>
      </c>
    </row>
    <row r="63" spans="1:4" x14ac:dyDescent="0.3">
      <c r="A63" s="3">
        <v>60</v>
      </c>
      <c r="B63" s="3">
        <v>26104</v>
      </c>
      <c r="C63" s="3" t="s">
        <v>288</v>
      </c>
      <c r="D63" s="4">
        <v>531</v>
      </c>
    </row>
    <row r="64" spans="1:4" x14ac:dyDescent="0.3">
      <c r="A64" s="3">
        <v>61</v>
      </c>
      <c r="B64" s="3">
        <v>37501</v>
      </c>
      <c r="C64" s="3" t="s">
        <v>288</v>
      </c>
      <c r="D64" s="4">
        <v>2473.44</v>
      </c>
    </row>
    <row r="65" spans="1:4" x14ac:dyDescent="0.3">
      <c r="A65" s="3">
        <v>62</v>
      </c>
      <c r="B65" s="3">
        <v>26104</v>
      </c>
      <c r="C65" s="3" t="s">
        <v>288</v>
      </c>
      <c r="D65" s="4">
        <v>510</v>
      </c>
    </row>
    <row r="66" spans="1:4" x14ac:dyDescent="0.3">
      <c r="A66" s="3">
        <v>63</v>
      </c>
      <c r="B66" s="3">
        <v>37501</v>
      </c>
      <c r="C66" s="3" t="s">
        <v>288</v>
      </c>
      <c r="D66" s="4">
        <v>578.5</v>
      </c>
    </row>
    <row r="67" spans="1:4" x14ac:dyDescent="0.3">
      <c r="A67" s="3">
        <v>64</v>
      </c>
      <c r="B67" s="3">
        <v>26104</v>
      </c>
      <c r="C67" s="3" t="s">
        <v>288</v>
      </c>
      <c r="D67" s="4">
        <v>279</v>
      </c>
    </row>
    <row r="68" spans="1:4" x14ac:dyDescent="0.3">
      <c r="A68" s="3">
        <v>65</v>
      </c>
      <c r="B68" s="3">
        <v>37501</v>
      </c>
      <c r="C68" s="3" t="s">
        <v>288</v>
      </c>
      <c r="D68" s="4">
        <v>110</v>
      </c>
    </row>
    <row r="69" spans="1:4" x14ac:dyDescent="0.3">
      <c r="A69" s="3">
        <v>66</v>
      </c>
      <c r="B69" s="3">
        <v>26104</v>
      </c>
      <c r="C69" s="3" t="s">
        <v>288</v>
      </c>
      <c r="D69" s="4">
        <v>1630</v>
      </c>
    </row>
    <row r="70" spans="1:4" x14ac:dyDescent="0.3">
      <c r="A70" s="3">
        <v>67</v>
      </c>
      <c r="B70" s="3">
        <v>37501</v>
      </c>
      <c r="C70" s="3" t="s">
        <v>288</v>
      </c>
      <c r="D70" s="4">
        <v>2474.75</v>
      </c>
    </row>
    <row r="71" spans="1:4" x14ac:dyDescent="0.3">
      <c r="A71" s="3">
        <v>68</v>
      </c>
      <c r="B71" s="3">
        <v>26104</v>
      </c>
      <c r="C71" s="3" t="s">
        <v>288</v>
      </c>
      <c r="D71" s="4">
        <v>4104.75</v>
      </c>
    </row>
    <row r="72" spans="1:4" x14ac:dyDescent="0.3">
      <c r="A72" s="3">
        <v>69</v>
      </c>
      <c r="B72" s="3">
        <v>37501</v>
      </c>
      <c r="C72" s="3" t="s">
        <v>288</v>
      </c>
      <c r="D72" s="4">
        <v>1891.5</v>
      </c>
    </row>
    <row r="73" spans="1:4" x14ac:dyDescent="0.3">
      <c r="A73" s="3">
        <v>70</v>
      </c>
      <c r="B73" s="3">
        <v>37501</v>
      </c>
      <c r="C73" s="3" t="s">
        <v>288</v>
      </c>
      <c r="D73" s="4">
        <v>681</v>
      </c>
    </row>
    <row r="74" spans="1:4" x14ac:dyDescent="0.3">
      <c r="A74" s="3">
        <v>71</v>
      </c>
      <c r="B74" s="3">
        <v>37501</v>
      </c>
      <c r="C74" s="3" t="s">
        <v>288</v>
      </c>
      <c r="D74" s="4">
        <v>1710</v>
      </c>
    </row>
    <row r="75" spans="1:4" x14ac:dyDescent="0.3">
      <c r="A75" s="3">
        <v>72</v>
      </c>
      <c r="B75" s="3">
        <v>37501</v>
      </c>
      <c r="C75" s="3" t="s">
        <v>288</v>
      </c>
      <c r="D75" s="5">
        <v>708.99</v>
      </c>
    </row>
    <row r="76" spans="1:4" x14ac:dyDescent="0.3">
      <c r="A76" s="3">
        <v>73</v>
      </c>
      <c r="B76" s="3">
        <v>37501</v>
      </c>
      <c r="C76" s="3" t="s">
        <v>288</v>
      </c>
      <c r="D76" s="4">
        <v>509.99</v>
      </c>
    </row>
    <row r="77" spans="1:4" x14ac:dyDescent="0.3">
      <c r="A77" s="3">
        <v>74</v>
      </c>
      <c r="B77" s="3">
        <v>37501</v>
      </c>
      <c r="C77" s="3" t="s">
        <v>288</v>
      </c>
      <c r="D77" s="4">
        <v>1004.07</v>
      </c>
    </row>
    <row r="78" spans="1:4" x14ac:dyDescent="0.3">
      <c r="A78" s="3">
        <v>75</v>
      </c>
      <c r="B78" s="3">
        <v>37501</v>
      </c>
      <c r="C78" s="3" t="s">
        <v>288</v>
      </c>
      <c r="D78" s="4">
        <v>1434</v>
      </c>
    </row>
    <row r="79" spans="1:4" x14ac:dyDescent="0.3">
      <c r="A79" s="3">
        <v>76</v>
      </c>
      <c r="B79" s="3">
        <v>37501</v>
      </c>
      <c r="C79" s="3" t="s">
        <v>288</v>
      </c>
      <c r="D79" s="4">
        <v>934.01</v>
      </c>
    </row>
    <row r="80" spans="1:4" x14ac:dyDescent="0.3">
      <c r="A80" s="3">
        <v>77</v>
      </c>
      <c r="B80" s="3">
        <v>37501</v>
      </c>
      <c r="C80" s="3" t="s">
        <v>288</v>
      </c>
      <c r="D80" s="4">
        <v>304</v>
      </c>
    </row>
    <row r="81" spans="1:4" x14ac:dyDescent="0.3">
      <c r="A81" s="3">
        <v>78</v>
      </c>
      <c r="B81" s="3">
        <v>37501</v>
      </c>
      <c r="C81" s="3" t="s">
        <v>288</v>
      </c>
      <c r="D81" s="4">
        <v>1062.04</v>
      </c>
    </row>
    <row r="82" spans="1:4" x14ac:dyDescent="0.3">
      <c r="A82" s="3">
        <v>79</v>
      </c>
      <c r="B82" s="3">
        <v>37501</v>
      </c>
      <c r="C82" s="3" t="s">
        <v>288</v>
      </c>
      <c r="D82" s="4">
        <v>338</v>
      </c>
    </row>
    <row r="83" spans="1:4" x14ac:dyDescent="0.3">
      <c r="A83" s="3">
        <v>80</v>
      </c>
      <c r="B83" s="3">
        <v>37501</v>
      </c>
      <c r="C83" s="3" t="s">
        <v>288</v>
      </c>
      <c r="D83" s="4">
        <v>985</v>
      </c>
    </row>
    <row r="84" spans="1:4" x14ac:dyDescent="0.3">
      <c r="A84" s="3">
        <v>81</v>
      </c>
      <c r="B84" s="3">
        <v>37501</v>
      </c>
      <c r="C84" s="3" t="s">
        <v>288</v>
      </c>
      <c r="D84" s="4">
        <v>802</v>
      </c>
    </row>
    <row r="85" spans="1:4" x14ac:dyDescent="0.3">
      <c r="A85" s="3">
        <v>82</v>
      </c>
      <c r="B85" s="3">
        <v>37501</v>
      </c>
      <c r="C85" s="3" t="s">
        <v>288</v>
      </c>
      <c r="D85" s="4">
        <v>768</v>
      </c>
    </row>
    <row r="86" spans="1:4" x14ac:dyDescent="0.3">
      <c r="A86" s="3">
        <v>83</v>
      </c>
      <c r="B86" s="3">
        <v>37501</v>
      </c>
      <c r="C86" s="3" t="s">
        <v>288</v>
      </c>
      <c r="D86" s="4">
        <v>485</v>
      </c>
    </row>
    <row r="87" spans="1:4" x14ac:dyDescent="0.3">
      <c r="A87" s="3">
        <v>84</v>
      </c>
      <c r="B87" s="3">
        <v>37501</v>
      </c>
      <c r="C87" s="3" t="s">
        <v>288</v>
      </c>
      <c r="D87" s="4">
        <v>949</v>
      </c>
    </row>
    <row r="88" spans="1:4" x14ac:dyDescent="0.3">
      <c r="A88" s="3">
        <v>85</v>
      </c>
      <c r="B88" s="3">
        <v>37501</v>
      </c>
      <c r="C88" s="3" t="s">
        <v>288</v>
      </c>
      <c r="D88" s="4">
        <v>338</v>
      </c>
    </row>
    <row r="89" spans="1:4" x14ac:dyDescent="0.3">
      <c r="A89" s="3">
        <v>86</v>
      </c>
      <c r="B89" s="3">
        <v>37501</v>
      </c>
      <c r="C89" s="3" t="s">
        <v>288</v>
      </c>
      <c r="D89" s="4">
        <v>1621.01</v>
      </c>
    </row>
    <row r="90" spans="1:4" x14ac:dyDescent="0.3">
      <c r="A90" s="3">
        <v>87</v>
      </c>
      <c r="B90" s="3">
        <v>37501</v>
      </c>
      <c r="C90" s="3" t="s">
        <v>288</v>
      </c>
      <c r="D90" s="4">
        <v>845</v>
      </c>
    </row>
    <row r="91" spans="1:4" x14ac:dyDescent="0.3">
      <c r="A91" s="3">
        <v>88</v>
      </c>
      <c r="B91" s="3">
        <v>37501</v>
      </c>
      <c r="C91" s="3" t="s">
        <v>288</v>
      </c>
      <c r="D91" s="4">
        <v>350</v>
      </c>
    </row>
    <row r="92" spans="1:4" x14ac:dyDescent="0.3">
      <c r="A92" s="3">
        <v>89</v>
      </c>
      <c r="B92" s="3">
        <v>37501</v>
      </c>
      <c r="C92" s="3" t="s">
        <v>288</v>
      </c>
      <c r="D92" s="4">
        <v>2530</v>
      </c>
    </row>
    <row r="93" spans="1:4" x14ac:dyDescent="0.3">
      <c r="A93" s="3">
        <v>90</v>
      </c>
      <c r="B93" s="3">
        <v>37501</v>
      </c>
      <c r="C93" s="3" t="s">
        <v>288</v>
      </c>
      <c r="D93" s="4">
        <v>510</v>
      </c>
    </row>
    <row r="94" spans="1:4" x14ac:dyDescent="0.3">
      <c r="A94" s="3">
        <v>91</v>
      </c>
      <c r="B94" s="3">
        <v>37501</v>
      </c>
      <c r="C94" s="3" t="s">
        <v>288</v>
      </c>
      <c r="D94" s="4">
        <v>1766.5</v>
      </c>
    </row>
    <row r="95" spans="1:4" x14ac:dyDescent="0.3">
      <c r="A95" s="3">
        <v>92</v>
      </c>
      <c r="B95" s="3">
        <v>37501</v>
      </c>
      <c r="C95" s="3" t="s">
        <v>288</v>
      </c>
      <c r="D95" s="4">
        <v>736.49</v>
      </c>
    </row>
    <row r="96" spans="1:4" x14ac:dyDescent="0.3">
      <c r="A96" s="3">
        <v>93</v>
      </c>
      <c r="B96" s="3">
        <v>37501</v>
      </c>
      <c r="C96" s="3" t="s">
        <v>288</v>
      </c>
      <c r="D96" s="4">
        <v>694</v>
      </c>
    </row>
    <row r="97" spans="1:4" x14ac:dyDescent="0.3">
      <c r="A97" s="3">
        <v>94</v>
      </c>
      <c r="B97" s="3">
        <v>26104</v>
      </c>
      <c r="C97" s="3" t="s">
        <v>288</v>
      </c>
      <c r="D97" s="4">
        <v>1013</v>
      </c>
    </row>
    <row r="98" spans="1:4" x14ac:dyDescent="0.3">
      <c r="A98" s="3">
        <v>95</v>
      </c>
      <c r="B98" s="3">
        <v>37501</v>
      </c>
      <c r="C98" s="3" t="s">
        <v>288</v>
      </c>
      <c r="D98" s="4">
        <v>924</v>
      </c>
    </row>
    <row r="99" spans="1:4" x14ac:dyDescent="0.3">
      <c r="A99" s="3">
        <v>96</v>
      </c>
      <c r="B99" s="3">
        <v>37501</v>
      </c>
      <c r="C99" s="3" t="s">
        <v>288</v>
      </c>
      <c r="D99" s="4">
        <v>800.5</v>
      </c>
    </row>
    <row r="100" spans="1:4" x14ac:dyDescent="0.3">
      <c r="A100" s="3">
        <v>97</v>
      </c>
      <c r="B100" s="3">
        <v>37501</v>
      </c>
      <c r="C100" s="3" t="s">
        <v>288</v>
      </c>
      <c r="D100" s="4">
        <v>2518</v>
      </c>
    </row>
    <row r="101" spans="1:4" x14ac:dyDescent="0.3">
      <c r="A101" s="3">
        <v>98</v>
      </c>
      <c r="B101" s="3">
        <v>37501</v>
      </c>
      <c r="C101" s="3" t="s">
        <v>288</v>
      </c>
      <c r="D101" s="4">
        <v>721.01</v>
      </c>
    </row>
    <row r="102" spans="1:4" x14ac:dyDescent="0.3">
      <c r="A102" s="3">
        <v>99</v>
      </c>
      <c r="B102" s="3">
        <v>37501</v>
      </c>
      <c r="C102" s="3" t="s">
        <v>288</v>
      </c>
      <c r="D102" s="4">
        <v>169</v>
      </c>
    </row>
    <row r="103" spans="1:4" x14ac:dyDescent="0.3">
      <c r="A103" s="3">
        <v>100</v>
      </c>
      <c r="B103" s="3">
        <v>37501</v>
      </c>
      <c r="C103" s="3" t="s">
        <v>288</v>
      </c>
      <c r="D103" s="4">
        <v>2016</v>
      </c>
    </row>
    <row r="104" spans="1:4" x14ac:dyDescent="0.3">
      <c r="A104" s="3">
        <v>101</v>
      </c>
      <c r="B104" s="3">
        <v>37501</v>
      </c>
      <c r="C104" s="3" t="s">
        <v>288</v>
      </c>
      <c r="D104" s="4">
        <v>406.49</v>
      </c>
    </row>
    <row r="105" spans="1:4" x14ac:dyDescent="0.3">
      <c r="A105" s="3">
        <v>102</v>
      </c>
      <c r="B105" s="3">
        <v>37501</v>
      </c>
      <c r="C105" s="3" t="s">
        <v>288</v>
      </c>
      <c r="D105" s="4">
        <v>939</v>
      </c>
    </row>
    <row r="106" spans="1:4" x14ac:dyDescent="0.3">
      <c r="A106" s="3">
        <v>103</v>
      </c>
      <c r="B106" s="3">
        <v>37501</v>
      </c>
      <c r="C106" s="3" t="s">
        <v>288</v>
      </c>
      <c r="D106" s="4">
        <v>1640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6"/>
  <sheetViews>
    <sheetView topLeftCell="A100" workbookViewId="0">
      <selection activeCell="B106" sqref="B4:B106"/>
    </sheetView>
  </sheetViews>
  <sheetFormatPr baseColWidth="10" defaultColWidth="9.109375" defaultRowHeight="14.4" x14ac:dyDescent="0.3"/>
  <cols>
    <col min="1" max="1" width="3.88671875" customWidth="1"/>
    <col min="2" max="2" width="112.33203125" customWidth="1"/>
  </cols>
  <sheetData>
    <row r="1" spans="1:2" hidden="1" x14ac:dyDescent="0.3">
      <c r="B1" t="s">
        <v>13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 s="3">
        <v>1</v>
      </c>
      <c r="B4" s="6" t="s">
        <v>289</v>
      </c>
    </row>
    <row r="5" spans="1:2" x14ac:dyDescent="0.3">
      <c r="A5" s="3">
        <v>2</v>
      </c>
      <c r="B5" s="6" t="s">
        <v>290</v>
      </c>
    </row>
    <row r="6" spans="1:2" x14ac:dyDescent="0.3">
      <c r="A6" s="3">
        <v>3</v>
      </c>
      <c r="B6" s="6" t="s">
        <v>291</v>
      </c>
    </row>
    <row r="7" spans="1:2" x14ac:dyDescent="0.3">
      <c r="A7" s="3">
        <v>4</v>
      </c>
      <c r="B7" s="6" t="s">
        <v>292</v>
      </c>
    </row>
    <row r="8" spans="1:2" x14ac:dyDescent="0.3">
      <c r="A8" s="3">
        <v>5</v>
      </c>
      <c r="B8" s="6" t="s">
        <v>293</v>
      </c>
    </row>
    <row r="9" spans="1:2" x14ac:dyDescent="0.3">
      <c r="A9" s="3">
        <v>6</v>
      </c>
      <c r="B9" s="6" t="s">
        <v>294</v>
      </c>
    </row>
    <row r="10" spans="1:2" x14ac:dyDescent="0.3">
      <c r="A10" s="3">
        <v>7</v>
      </c>
      <c r="B10" s="6" t="s">
        <v>295</v>
      </c>
    </row>
    <row r="11" spans="1:2" x14ac:dyDescent="0.3">
      <c r="A11" s="3">
        <v>8</v>
      </c>
      <c r="B11" s="6" t="s">
        <v>296</v>
      </c>
    </row>
    <row r="12" spans="1:2" x14ac:dyDescent="0.3">
      <c r="A12" s="3">
        <v>9</v>
      </c>
      <c r="B12" s="6" t="s">
        <v>297</v>
      </c>
    </row>
    <row r="13" spans="1:2" x14ac:dyDescent="0.3">
      <c r="A13" s="3">
        <v>10</v>
      </c>
      <c r="B13" s="6" t="s">
        <v>298</v>
      </c>
    </row>
    <row r="14" spans="1:2" x14ac:dyDescent="0.3">
      <c r="A14" s="3">
        <v>11</v>
      </c>
      <c r="B14" s="6" t="s">
        <v>299</v>
      </c>
    </row>
    <row r="15" spans="1:2" x14ac:dyDescent="0.3">
      <c r="A15" s="3">
        <v>12</v>
      </c>
      <c r="B15" s="6" t="s">
        <v>300</v>
      </c>
    </row>
    <row r="16" spans="1:2" x14ac:dyDescent="0.3">
      <c r="A16" s="3">
        <v>13</v>
      </c>
      <c r="B16" s="6" t="s">
        <v>301</v>
      </c>
    </row>
    <row r="17" spans="1:2" x14ac:dyDescent="0.3">
      <c r="A17" s="3">
        <v>14</v>
      </c>
      <c r="B17" s="6" t="s">
        <v>302</v>
      </c>
    </row>
    <row r="18" spans="1:2" x14ac:dyDescent="0.3">
      <c r="A18" s="3">
        <v>15</v>
      </c>
      <c r="B18" s="6" t="s">
        <v>303</v>
      </c>
    </row>
    <row r="19" spans="1:2" x14ac:dyDescent="0.3">
      <c r="A19" s="3">
        <v>16</v>
      </c>
      <c r="B19" s="6" t="s">
        <v>304</v>
      </c>
    </row>
    <row r="20" spans="1:2" x14ac:dyDescent="0.3">
      <c r="A20" s="3">
        <v>17</v>
      </c>
      <c r="B20" s="6" t="s">
        <v>305</v>
      </c>
    </row>
    <row r="21" spans="1:2" x14ac:dyDescent="0.3">
      <c r="A21" s="3">
        <v>18</v>
      </c>
      <c r="B21" s="6" t="s">
        <v>306</v>
      </c>
    </row>
    <row r="22" spans="1:2" x14ac:dyDescent="0.3">
      <c r="A22" s="3">
        <v>19</v>
      </c>
      <c r="B22" s="6" t="s">
        <v>307</v>
      </c>
    </row>
    <row r="23" spans="1:2" x14ac:dyDescent="0.3">
      <c r="A23" s="3">
        <v>20</v>
      </c>
      <c r="B23" s="6" t="s">
        <v>308</v>
      </c>
    </row>
    <row r="24" spans="1:2" x14ac:dyDescent="0.3">
      <c r="A24" s="3">
        <v>21</v>
      </c>
      <c r="B24" s="6" t="s">
        <v>309</v>
      </c>
    </row>
    <row r="25" spans="1:2" x14ac:dyDescent="0.3">
      <c r="A25" s="3">
        <v>22</v>
      </c>
      <c r="B25" s="6" t="s">
        <v>310</v>
      </c>
    </row>
    <row r="26" spans="1:2" x14ac:dyDescent="0.3">
      <c r="A26" s="3">
        <v>23</v>
      </c>
      <c r="B26" s="6" t="s">
        <v>311</v>
      </c>
    </row>
    <row r="27" spans="1:2" x14ac:dyDescent="0.3">
      <c r="A27" s="3">
        <v>24</v>
      </c>
      <c r="B27" s="6" t="s">
        <v>312</v>
      </c>
    </row>
    <row r="28" spans="1:2" x14ac:dyDescent="0.3">
      <c r="A28" s="3">
        <v>25</v>
      </c>
      <c r="B28" s="6" t="s">
        <v>313</v>
      </c>
    </row>
    <row r="29" spans="1:2" x14ac:dyDescent="0.3">
      <c r="A29" s="3">
        <v>26</v>
      </c>
      <c r="B29" s="6" t="s">
        <v>314</v>
      </c>
    </row>
    <row r="30" spans="1:2" x14ac:dyDescent="0.3">
      <c r="A30" s="3">
        <v>27</v>
      </c>
      <c r="B30" s="6" t="s">
        <v>315</v>
      </c>
    </row>
    <row r="31" spans="1:2" x14ac:dyDescent="0.3">
      <c r="A31" s="3">
        <v>28</v>
      </c>
      <c r="B31" s="6" t="s">
        <v>316</v>
      </c>
    </row>
    <row r="32" spans="1:2" x14ac:dyDescent="0.3">
      <c r="A32" s="3">
        <v>29</v>
      </c>
      <c r="B32" s="6" t="s">
        <v>317</v>
      </c>
    </row>
    <row r="33" spans="1:2" x14ac:dyDescent="0.3">
      <c r="A33" s="3">
        <v>30</v>
      </c>
      <c r="B33" s="6" t="s">
        <v>318</v>
      </c>
    </row>
    <row r="34" spans="1:2" x14ac:dyDescent="0.3">
      <c r="A34" s="3">
        <v>31</v>
      </c>
      <c r="B34" s="6" t="s">
        <v>319</v>
      </c>
    </row>
    <row r="35" spans="1:2" x14ac:dyDescent="0.3">
      <c r="A35" s="3">
        <v>32</v>
      </c>
      <c r="B35" s="6" t="s">
        <v>320</v>
      </c>
    </row>
    <row r="36" spans="1:2" x14ac:dyDescent="0.3">
      <c r="A36" s="3">
        <v>33</v>
      </c>
      <c r="B36" s="6" t="s">
        <v>321</v>
      </c>
    </row>
    <row r="37" spans="1:2" x14ac:dyDescent="0.3">
      <c r="A37" s="3">
        <v>34</v>
      </c>
      <c r="B37" s="6" t="s">
        <v>453</v>
      </c>
    </row>
    <row r="38" spans="1:2" x14ac:dyDescent="0.3">
      <c r="A38" s="3">
        <v>35</v>
      </c>
      <c r="B38" s="6" t="s">
        <v>322</v>
      </c>
    </row>
    <row r="39" spans="1:2" x14ac:dyDescent="0.3">
      <c r="A39" s="3">
        <v>36</v>
      </c>
      <c r="B39" s="6" t="s">
        <v>323</v>
      </c>
    </row>
    <row r="40" spans="1:2" x14ac:dyDescent="0.3">
      <c r="A40" s="3">
        <v>37</v>
      </c>
      <c r="B40" s="6" t="s">
        <v>324</v>
      </c>
    </row>
    <row r="41" spans="1:2" x14ac:dyDescent="0.3">
      <c r="A41" s="3">
        <v>38</v>
      </c>
      <c r="B41" s="6" t="s">
        <v>325</v>
      </c>
    </row>
    <row r="42" spans="1:2" x14ac:dyDescent="0.3">
      <c r="A42" s="3">
        <v>39</v>
      </c>
      <c r="B42" s="6" t="s">
        <v>326</v>
      </c>
    </row>
    <row r="43" spans="1:2" x14ac:dyDescent="0.3">
      <c r="A43" s="3">
        <v>40</v>
      </c>
      <c r="B43" s="6" t="s">
        <v>327</v>
      </c>
    </row>
    <row r="44" spans="1:2" x14ac:dyDescent="0.3">
      <c r="A44" s="3">
        <v>41</v>
      </c>
      <c r="B44" s="6" t="s">
        <v>328</v>
      </c>
    </row>
    <row r="45" spans="1:2" x14ac:dyDescent="0.3">
      <c r="A45" s="3">
        <v>42</v>
      </c>
      <c r="B45" s="6" t="s">
        <v>329</v>
      </c>
    </row>
    <row r="46" spans="1:2" x14ac:dyDescent="0.3">
      <c r="A46" s="3">
        <v>43</v>
      </c>
      <c r="B46" s="6" t="s">
        <v>330</v>
      </c>
    </row>
    <row r="47" spans="1:2" x14ac:dyDescent="0.3">
      <c r="A47" s="3">
        <v>44</v>
      </c>
      <c r="B47" s="6" t="s">
        <v>331</v>
      </c>
    </row>
    <row r="48" spans="1:2" x14ac:dyDescent="0.3">
      <c r="A48" s="3">
        <v>45</v>
      </c>
      <c r="B48" s="6" t="s">
        <v>332</v>
      </c>
    </row>
    <row r="49" spans="1:2" x14ac:dyDescent="0.3">
      <c r="A49" s="3">
        <v>46</v>
      </c>
      <c r="B49" s="6" t="s">
        <v>333</v>
      </c>
    </row>
    <row r="50" spans="1:2" x14ac:dyDescent="0.3">
      <c r="A50" s="3">
        <v>47</v>
      </c>
      <c r="B50" s="6" t="s">
        <v>334</v>
      </c>
    </row>
    <row r="51" spans="1:2" x14ac:dyDescent="0.3">
      <c r="A51" s="3">
        <v>48</v>
      </c>
      <c r="B51" s="6" t="s">
        <v>335</v>
      </c>
    </row>
    <row r="52" spans="1:2" x14ac:dyDescent="0.3">
      <c r="A52" s="3">
        <v>49</v>
      </c>
      <c r="B52" s="6" t="s">
        <v>336</v>
      </c>
    </row>
    <row r="53" spans="1:2" x14ac:dyDescent="0.3">
      <c r="A53" s="3">
        <v>50</v>
      </c>
      <c r="B53" s="6" t="s">
        <v>337</v>
      </c>
    </row>
    <row r="54" spans="1:2" x14ac:dyDescent="0.3">
      <c r="A54" s="3">
        <v>51</v>
      </c>
      <c r="B54" s="6" t="s">
        <v>338</v>
      </c>
    </row>
    <row r="55" spans="1:2" x14ac:dyDescent="0.3">
      <c r="A55" s="3">
        <v>52</v>
      </c>
      <c r="B55" s="6" t="s">
        <v>339</v>
      </c>
    </row>
    <row r="56" spans="1:2" x14ac:dyDescent="0.3">
      <c r="A56" s="3">
        <v>53</v>
      </c>
      <c r="B56" s="6" t="s">
        <v>340</v>
      </c>
    </row>
    <row r="57" spans="1:2" x14ac:dyDescent="0.3">
      <c r="A57" s="3">
        <v>54</v>
      </c>
      <c r="B57" s="6" t="s">
        <v>341</v>
      </c>
    </row>
    <row r="58" spans="1:2" x14ac:dyDescent="0.3">
      <c r="A58" s="3">
        <v>55</v>
      </c>
      <c r="B58" s="6" t="s">
        <v>342</v>
      </c>
    </row>
    <row r="59" spans="1:2" x14ac:dyDescent="0.3">
      <c r="A59" s="3">
        <v>56</v>
      </c>
      <c r="B59" s="6" t="s">
        <v>343</v>
      </c>
    </row>
    <row r="60" spans="1:2" x14ac:dyDescent="0.3">
      <c r="A60" s="3">
        <v>57</v>
      </c>
      <c r="B60" s="6" t="s">
        <v>344</v>
      </c>
    </row>
    <row r="61" spans="1:2" x14ac:dyDescent="0.3">
      <c r="A61" s="3">
        <v>58</v>
      </c>
      <c r="B61" s="6" t="s">
        <v>345</v>
      </c>
    </row>
    <row r="62" spans="1:2" x14ac:dyDescent="0.3">
      <c r="A62" s="3">
        <v>59</v>
      </c>
      <c r="B62" s="6" t="s">
        <v>346</v>
      </c>
    </row>
    <row r="63" spans="1:2" x14ac:dyDescent="0.3">
      <c r="A63" s="3">
        <v>60</v>
      </c>
      <c r="B63" s="6" t="s">
        <v>347</v>
      </c>
    </row>
    <row r="64" spans="1:2" x14ac:dyDescent="0.3">
      <c r="A64" s="3">
        <v>61</v>
      </c>
      <c r="B64" s="6" t="s">
        <v>348</v>
      </c>
    </row>
    <row r="65" spans="1:2" x14ac:dyDescent="0.3">
      <c r="A65" s="3">
        <v>62</v>
      </c>
      <c r="B65" s="6" t="s">
        <v>349</v>
      </c>
    </row>
    <row r="66" spans="1:2" x14ac:dyDescent="0.3">
      <c r="A66" s="3">
        <v>63</v>
      </c>
      <c r="B66" s="6" t="s">
        <v>350</v>
      </c>
    </row>
    <row r="67" spans="1:2" x14ac:dyDescent="0.3">
      <c r="A67" s="3">
        <v>64</v>
      </c>
      <c r="B67" s="6" t="s">
        <v>351</v>
      </c>
    </row>
    <row r="68" spans="1:2" x14ac:dyDescent="0.3">
      <c r="A68" s="3">
        <v>65</v>
      </c>
      <c r="B68" s="6" t="s">
        <v>352</v>
      </c>
    </row>
    <row r="69" spans="1:2" x14ac:dyDescent="0.3">
      <c r="A69" s="3">
        <v>66</v>
      </c>
      <c r="B69" s="6" t="s">
        <v>353</v>
      </c>
    </row>
    <row r="70" spans="1:2" x14ac:dyDescent="0.3">
      <c r="A70" s="3">
        <v>67</v>
      </c>
      <c r="B70" s="6" t="s">
        <v>354</v>
      </c>
    </row>
    <row r="71" spans="1:2" x14ac:dyDescent="0.3">
      <c r="A71" s="3">
        <v>68</v>
      </c>
      <c r="B71" s="6" t="s">
        <v>355</v>
      </c>
    </row>
    <row r="72" spans="1:2" x14ac:dyDescent="0.3">
      <c r="A72" s="3">
        <v>69</v>
      </c>
      <c r="B72" s="6" t="s">
        <v>356</v>
      </c>
    </row>
    <row r="73" spans="1:2" x14ac:dyDescent="0.3">
      <c r="A73" s="3">
        <v>70</v>
      </c>
      <c r="B73" s="6" t="s">
        <v>357</v>
      </c>
    </row>
    <row r="74" spans="1:2" x14ac:dyDescent="0.3">
      <c r="A74" s="3">
        <v>71</v>
      </c>
      <c r="B74" s="6" t="s">
        <v>358</v>
      </c>
    </row>
    <row r="75" spans="1:2" x14ac:dyDescent="0.3">
      <c r="A75" s="3">
        <v>72</v>
      </c>
      <c r="B75" s="6" t="s">
        <v>454</v>
      </c>
    </row>
    <row r="76" spans="1:2" x14ac:dyDescent="0.3">
      <c r="A76" s="3">
        <v>73</v>
      </c>
      <c r="B76" s="6" t="s">
        <v>455</v>
      </c>
    </row>
    <row r="77" spans="1:2" x14ac:dyDescent="0.3">
      <c r="A77" s="3">
        <v>74</v>
      </c>
      <c r="B77" s="6" t="s">
        <v>456</v>
      </c>
    </row>
    <row r="78" spans="1:2" x14ac:dyDescent="0.3">
      <c r="A78" s="3">
        <v>75</v>
      </c>
      <c r="B78" s="6" t="s">
        <v>359</v>
      </c>
    </row>
    <row r="79" spans="1:2" x14ac:dyDescent="0.3">
      <c r="A79" s="3">
        <v>76</v>
      </c>
      <c r="B79" s="6" t="s">
        <v>360</v>
      </c>
    </row>
    <row r="80" spans="1:2" x14ac:dyDescent="0.3">
      <c r="A80" s="3">
        <v>77</v>
      </c>
      <c r="B80" s="6" t="s">
        <v>361</v>
      </c>
    </row>
    <row r="81" spans="1:2" x14ac:dyDescent="0.3">
      <c r="A81" s="3">
        <v>78</v>
      </c>
      <c r="B81" s="6" t="s">
        <v>457</v>
      </c>
    </row>
    <row r="82" spans="1:2" x14ac:dyDescent="0.3">
      <c r="A82" s="3">
        <v>79</v>
      </c>
      <c r="B82" s="6" t="s">
        <v>362</v>
      </c>
    </row>
    <row r="83" spans="1:2" x14ac:dyDescent="0.3">
      <c r="A83" s="3">
        <v>80</v>
      </c>
      <c r="B83" s="6" t="s">
        <v>458</v>
      </c>
    </row>
    <row r="84" spans="1:2" x14ac:dyDescent="0.3">
      <c r="A84" s="3">
        <v>81</v>
      </c>
      <c r="B84" s="6" t="s">
        <v>363</v>
      </c>
    </row>
    <row r="85" spans="1:2" x14ac:dyDescent="0.3">
      <c r="A85" s="3">
        <v>82</v>
      </c>
      <c r="B85" s="6" t="s">
        <v>364</v>
      </c>
    </row>
    <row r="86" spans="1:2" x14ac:dyDescent="0.3">
      <c r="A86" s="3">
        <v>83</v>
      </c>
      <c r="B86" s="6" t="s">
        <v>459</v>
      </c>
    </row>
    <row r="87" spans="1:2" x14ac:dyDescent="0.3">
      <c r="A87" s="3">
        <v>84</v>
      </c>
      <c r="B87" s="6" t="s">
        <v>365</v>
      </c>
    </row>
    <row r="88" spans="1:2" x14ac:dyDescent="0.3">
      <c r="A88" s="3">
        <v>85</v>
      </c>
      <c r="B88" s="6" t="s">
        <v>366</v>
      </c>
    </row>
    <row r="89" spans="1:2" x14ac:dyDescent="0.3">
      <c r="A89" s="3">
        <v>86</v>
      </c>
      <c r="B89" s="6" t="s">
        <v>367</v>
      </c>
    </row>
    <row r="90" spans="1:2" x14ac:dyDescent="0.3">
      <c r="A90" s="3">
        <v>87</v>
      </c>
      <c r="B90" s="6" t="s">
        <v>368</v>
      </c>
    </row>
    <row r="91" spans="1:2" x14ac:dyDescent="0.3">
      <c r="A91" s="3">
        <v>88</v>
      </c>
      <c r="B91" s="6" t="s">
        <v>369</v>
      </c>
    </row>
    <row r="92" spans="1:2" x14ac:dyDescent="0.3">
      <c r="A92" s="3">
        <v>89</v>
      </c>
      <c r="B92" s="6" t="s">
        <v>370</v>
      </c>
    </row>
    <row r="93" spans="1:2" x14ac:dyDescent="0.3">
      <c r="A93" s="3">
        <v>90</v>
      </c>
      <c r="B93" s="6" t="s">
        <v>460</v>
      </c>
    </row>
    <row r="94" spans="1:2" x14ac:dyDescent="0.3">
      <c r="A94" s="3">
        <v>91</v>
      </c>
      <c r="B94" s="6" t="s">
        <v>371</v>
      </c>
    </row>
    <row r="95" spans="1:2" x14ac:dyDescent="0.3">
      <c r="A95" s="3">
        <v>92</v>
      </c>
      <c r="B95" s="6" t="s">
        <v>372</v>
      </c>
    </row>
    <row r="96" spans="1:2" x14ac:dyDescent="0.3">
      <c r="A96" s="3">
        <v>93</v>
      </c>
      <c r="B96" s="6" t="s">
        <v>373</v>
      </c>
    </row>
    <row r="97" spans="1:2" x14ac:dyDescent="0.3">
      <c r="A97" s="3">
        <v>94</v>
      </c>
      <c r="B97" s="6" t="s">
        <v>374</v>
      </c>
    </row>
    <row r="98" spans="1:2" x14ac:dyDescent="0.3">
      <c r="A98" s="3">
        <v>95</v>
      </c>
      <c r="B98" s="6" t="s">
        <v>375</v>
      </c>
    </row>
    <row r="99" spans="1:2" x14ac:dyDescent="0.3">
      <c r="A99" s="3">
        <v>96</v>
      </c>
      <c r="B99" s="6" t="s">
        <v>376</v>
      </c>
    </row>
    <row r="100" spans="1:2" x14ac:dyDescent="0.3">
      <c r="A100" s="3">
        <v>97</v>
      </c>
      <c r="B100" s="6" t="s">
        <v>377</v>
      </c>
    </row>
    <row r="101" spans="1:2" x14ac:dyDescent="0.3">
      <c r="A101" s="3">
        <v>98</v>
      </c>
      <c r="B101" s="6" t="s">
        <v>378</v>
      </c>
    </row>
    <row r="102" spans="1:2" x14ac:dyDescent="0.3">
      <c r="A102" s="3">
        <v>99</v>
      </c>
      <c r="B102" s="6" t="s">
        <v>379</v>
      </c>
    </row>
    <row r="103" spans="1:2" x14ac:dyDescent="0.3">
      <c r="A103" s="3">
        <v>100</v>
      </c>
      <c r="B103" s="6" t="s">
        <v>380</v>
      </c>
    </row>
    <row r="104" spans="1:2" x14ac:dyDescent="0.3">
      <c r="A104" s="3">
        <v>101</v>
      </c>
      <c r="B104" s="6" t="s">
        <v>381</v>
      </c>
    </row>
    <row r="105" spans="1:2" x14ac:dyDescent="0.3">
      <c r="A105" s="3">
        <v>102</v>
      </c>
      <c r="B105" s="6" t="s">
        <v>382</v>
      </c>
    </row>
    <row r="106" spans="1:2" x14ac:dyDescent="0.3">
      <c r="A106" s="3">
        <v>103</v>
      </c>
      <c r="B106" s="6" t="s">
        <v>383</v>
      </c>
    </row>
  </sheetData>
  <hyperlinks>
    <hyperlink ref="B4" r:id="rId1" xr:uid="{A38358AE-94AC-41EF-BA7F-6A69DA39DD2D}"/>
    <hyperlink ref="B5" r:id="rId2" xr:uid="{3CBF7797-56C5-4FEC-B82B-31864EB7D02D}"/>
    <hyperlink ref="B6" r:id="rId3" xr:uid="{31E3597C-1FC1-403F-A446-181E2377270C}"/>
    <hyperlink ref="B7" r:id="rId4" xr:uid="{1ECB2BCE-D68E-4EF5-9E03-F77C825DE5EF}"/>
    <hyperlink ref="B8" r:id="rId5" xr:uid="{C8F7A14D-ADCA-4E53-940A-30297B8C39C7}"/>
    <hyperlink ref="B9" r:id="rId6" xr:uid="{8CA9F9A2-5995-4B80-9489-9F3F6F8D05F0}"/>
    <hyperlink ref="B10" r:id="rId7" xr:uid="{C81B792A-97A8-4536-AB6C-4FF8D4E9C419}"/>
    <hyperlink ref="B11" r:id="rId8" xr:uid="{81536402-DEF6-4B5F-8684-E241E1AA0E6E}"/>
    <hyperlink ref="B12" r:id="rId9" xr:uid="{6123EEDC-8CF0-43D9-ADDF-D26ADDAEE13F}"/>
    <hyperlink ref="B13" r:id="rId10" xr:uid="{D9A60FC6-F9F3-4852-BE53-E37A385A718C}"/>
    <hyperlink ref="B14" r:id="rId11" xr:uid="{331396F8-7C72-421B-BB39-C07C77F7F464}"/>
    <hyperlink ref="B15" r:id="rId12" xr:uid="{CAE4584A-8D93-4785-A7DA-0BA0A6B19261}"/>
    <hyperlink ref="B16" r:id="rId13" xr:uid="{1A280601-4B9F-46ED-A347-0F56E26DE530}"/>
    <hyperlink ref="B17" r:id="rId14" xr:uid="{3349601C-B0CC-48A0-8E1A-62199BAC3D42}"/>
    <hyperlink ref="B18" r:id="rId15" xr:uid="{6AE01E80-901F-4593-8317-CB007524A36C}"/>
    <hyperlink ref="B19" r:id="rId16" xr:uid="{F8D73073-496C-4AF6-BF29-1C8E2D5DDC18}"/>
    <hyperlink ref="B20" r:id="rId17" xr:uid="{0D51C24E-7D90-4ACF-805E-FC56121ED34E}"/>
    <hyperlink ref="B21" r:id="rId18" xr:uid="{B65D7836-A38B-4C40-882B-2BD8DCB34EAF}"/>
    <hyperlink ref="B22" r:id="rId19" xr:uid="{E115BF0F-4D3F-4DDE-A04C-39388DEEE611}"/>
    <hyperlink ref="B23" r:id="rId20" xr:uid="{EB107A8E-A305-4320-931E-2CC21BE37E74}"/>
    <hyperlink ref="B24" r:id="rId21" xr:uid="{57605BC2-34D7-4B81-A550-50FF78F9C2B1}"/>
    <hyperlink ref="B25" r:id="rId22" xr:uid="{3D42877E-BB47-4132-9759-9BB8189E99B9}"/>
    <hyperlink ref="B26" r:id="rId23" xr:uid="{B5439F88-4013-4914-A21A-D9D7797BDDB0}"/>
    <hyperlink ref="B27" r:id="rId24" xr:uid="{3F569C54-D953-4C4C-9B8E-C01FB984E867}"/>
    <hyperlink ref="B28" r:id="rId25" xr:uid="{CC2CED49-F1EE-414B-88D8-1F0D6AF01F18}"/>
    <hyperlink ref="B29" r:id="rId26" xr:uid="{D89D8598-397F-4411-B4A3-45AC98CB6851}"/>
    <hyperlink ref="B30" r:id="rId27" xr:uid="{213F2F00-1EFA-4378-8937-62D977A0975B}"/>
    <hyperlink ref="B31" r:id="rId28" xr:uid="{195B4333-5AAD-4CC3-B6D7-9B21ACA9F8BF}"/>
    <hyperlink ref="B32" r:id="rId29" xr:uid="{772072CB-E78D-435C-9941-0164EC5F5155}"/>
    <hyperlink ref="B33" r:id="rId30" xr:uid="{A32B838E-C8CD-4A09-A306-A6F31087D8EB}"/>
    <hyperlink ref="B34" r:id="rId31" xr:uid="{7A8188C5-6710-4F8E-9FA8-39D6CB0F4BD6}"/>
    <hyperlink ref="B35" r:id="rId32" xr:uid="{4BAD786A-C372-4D7D-BF58-A1040DE7EB0A}"/>
    <hyperlink ref="B36" r:id="rId33" xr:uid="{DE453D9E-C7A5-4631-A0A9-ADF489F82F7F}"/>
    <hyperlink ref="B37" r:id="rId34" xr:uid="{B5AECF0E-8827-49F1-997A-1F1E572A7D5B}"/>
    <hyperlink ref="B38" r:id="rId35" xr:uid="{962835C1-5118-4843-B134-7D18BD97B74F}"/>
    <hyperlink ref="B39" r:id="rId36" xr:uid="{DF2C4CB8-9632-4552-8C6F-6B6F35A94403}"/>
    <hyperlink ref="B40" r:id="rId37" xr:uid="{9590DA84-FAC9-4518-8476-709075FF593C}"/>
    <hyperlink ref="B41" r:id="rId38" xr:uid="{D88809CB-5751-4341-918D-42A005DC4D1B}"/>
    <hyperlink ref="B42" r:id="rId39" xr:uid="{F27A282D-2D98-4BB2-A56F-E04331BAE40A}"/>
    <hyperlink ref="B43" r:id="rId40" xr:uid="{9405B8AF-A654-4D1E-82F0-ABA7EFFBFEA3}"/>
    <hyperlink ref="B44" r:id="rId41" xr:uid="{F3848083-0F83-40EC-960D-A9E6BA6FA0D2}"/>
    <hyperlink ref="B45" r:id="rId42" xr:uid="{B105A3FD-A66A-44BC-803F-E8C82BF7482B}"/>
    <hyperlink ref="B46" r:id="rId43" xr:uid="{E6BF2EF7-863F-4833-9955-CA0FD9634596}"/>
    <hyperlink ref="B47" r:id="rId44" xr:uid="{C1093B11-D158-45D6-A43A-5453F6800C66}"/>
    <hyperlink ref="B48" r:id="rId45" xr:uid="{BB890D2F-8C8F-4107-A517-5B7FE977467E}"/>
    <hyperlink ref="B49" r:id="rId46" xr:uid="{A4CB2920-274B-4FC9-8AB1-C9874836A2AD}"/>
    <hyperlink ref="B50" r:id="rId47" xr:uid="{15D3146B-0111-4594-8E64-89EBC0AA5649}"/>
    <hyperlink ref="B51" r:id="rId48" xr:uid="{E1512E3C-5BC5-4A98-9189-DF53FE7CAF39}"/>
    <hyperlink ref="B52" r:id="rId49" xr:uid="{F27CF434-5AF5-407D-B885-F5658D1207BD}"/>
    <hyperlink ref="B53" r:id="rId50" xr:uid="{3FCF845A-BF5C-4AD2-866B-2CE680BF0F1B}"/>
    <hyperlink ref="B54" r:id="rId51" xr:uid="{5A9C5431-2AFB-43C7-B27B-CEFFB3278502}"/>
    <hyperlink ref="B55" r:id="rId52" xr:uid="{C30D38A6-046B-4651-99C7-EB664FB58327}"/>
    <hyperlink ref="B56" r:id="rId53" xr:uid="{F1142B9E-C764-4272-AF92-BAFD7A7759AC}"/>
    <hyperlink ref="B57" r:id="rId54" xr:uid="{BCCAFF5E-6E9B-4B83-829F-2B2B3C68B493}"/>
    <hyperlink ref="B58" r:id="rId55" xr:uid="{50B0CED1-9027-4DD4-92C7-424BA7915CDD}"/>
    <hyperlink ref="B59" r:id="rId56" xr:uid="{C3582B9B-99D1-45E0-A798-9610DD3E22C8}"/>
    <hyperlink ref="B60" r:id="rId57" xr:uid="{38AD1AE6-2656-4BC2-A216-1B2FE94169A5}"/>
    <hyperlink ref="B61" r:id="rId58" xr:uid="{39C1C0E3-894D-4D37-BB51-68C5ADF3CFD5}"/>
    <hyperlink ref="B62" r:id="rId59" xr:uid="{F1C5FA18-BD93-4A1C-BE33-C2D4E597CE68}"/>
    <hyperlink ref="B63" r:id="rId60" xr:uid="{43B636F7-DC7E-437B-8C0E-C2AC7CC2DB34}"/>
    <hyperlink ref="B64" r:id="rId61" xr:uid="{DC5F842A-7864-4ECA-80D0-10C5C1D53C25}"/>
    <hyperlink ref="B65" r:id="rId62" xr:uid="{63E5C3FB-971D-459E-82E0-8C6A4B739466}"/>
    <hyperlink ref="B66" r:id="rId63" xr:uid="{63CB3544-64BA-49E0-ABEC-F9A82B79DC5A}"/>
    <hyperlink ref="B67" r:id="rId64" xr:uid="{548C9B06-9B71-4600-9C52-21C4F9FBA9AE}"/>
    <hyperlink ref="B69" r:id="rId65" xr:uid="{BBEBCDFC-787B-4D8B-82BE-68C25941A192}"/>
    <hyperlink ref="B70" r:id="rId66" xr:uid="{E36506EE-F3CF-42BD-9C74-F5C6DA09CB19}"/>
    <hyperlink ref="B71" r:id="rId67" xr:uid="{D0538637-DAEA-490C-9DB0-44A8D7D830DD}"/>
    <hyperlink ref="B72" r:id="rId68" xr:uid="{B5DE7B5D-DEC5-4FD7-B4ED-47FDC1C2572C}"/>
    <hyperlink ref="B73" r:id="rId69" xr:uid="{3F35432E-DC37-4BD8-A1B0-984DFEACB37F}"/>
    <hyperlink ref="B74" r:id="rId70" xr:uid="{F30C3955-C699-4723-A3BD-43CAA15ABE9A}"/>
    <hyperlink ref="B75" r:id="rId71" xr:uid="{D98907A3-52F8-418A-9B60-5EC00056B6F0}"/>
    <hyperlink ref="B76" r:id="rId72" xr:uid="{79C19F16-6970-4346-B7FE-498592413B88}"/>
    <hyperlink ref="B77" r:id="rId73" xr:uid="{F73C9986-9F13-4600-A14A-DC293E887880}"/>
    <hyperlink ref="B78" r:id="rId74" xr:uid="{957D06BB-9D9D-4804-A923-156B447E0E77}"/>
    <hyperlink ref="B79" r:id="rId75" xr:uid="{A02B5851-A856-4B0C-9B90-24F9CA4FCB86}"/>
    <hyperlink ref="B80" r:id="rId76" xr:uid="{3CCEB0C5-0FFF-46F4-9AA4-D0528884C0B0}"/>
    <hyperlink ref="B81" r:id="rId77" xr:uid="{D7ADC4DC-73DF-4D76-A0D6-9488164F8055}"/>
    <hyperlink ref="B82" r:id="rId78" xr:uid="{DAC2D449-302D-4E13-A727-12984C6FA637}"/>
    <hyperlink ref="B83" r:id="rId79" xr:uid="{5E7D6DAB-85D1-4CEF-9CE8-C3FA8231EE2D}"/>
    <hyperlink ref="B84" r:id="rId80" xr:uid="{2E7753C9-C195-4329-8F77-8A304D2DD176}"/>
    <hyperlink ref="B85" r:id="rId81" xr:uid="{230881EC-A1C3-4E52-B1CC-996B9D3AF80E}"/>
    <hyperlink ref="B86" r:id="rId82" xr:uid="{8EE55EB3-E0A6-42F8-829B-363F10151A98}"/>
    <hyperlink ref="B87" r:id="rId83" xr:uid="{54715C24-E9BC-4443-9CD8-3C59B9C740C8}"/>
    <hyperlink ref="B88" r:id="rId84" xr:uid="{90B1A35D-3F8F-47A8-B85D-7D8AD3368875}"/>
    <hyperlink ref="B89" r:id="rId85" xr:uid="{B86929E8-D04E-4914-ADE9-ECF0CC45F94F}"/>
    <hyperlink ref="B90" r:id="rId86" xr:uid="{85136B02-A312-4472-AE15-87A182C40A10}"/>
    <hyperlink ref="B91" r:id="rId87" xr:uid="{2231335D-B728-4972-A16C-978DDC544C70}"/>
    <hyperlink ref="B92" r:id="rId88" xr:uid="{7BAE545E-5014-4C2C-97A5-7A9DC24938D8}"/>
    <hyperlink ref="B93" r:id="rId89" xr:uid="{CCF6528B-403D-4147-97C7-665F136B8292}"/>
    <hyperlink ref="B94" r:id="rId90" xr:uid="{F5680B00-C916-4A84-8977-DEB9FA16DF2A}"/>
    <hyperlink ref="B95" r:id="rId91" xr:uid="{1D753408-25EC-4859-B6B7-42EFDB9AE58C}"/>
    <hyperlink ref="B96" r:id="rId92" xr:uid="{F502D290-FD21-44C0-8705-C4E1D6FB0761}"/>
    <hyperlink ref="B97" r:id="rId93" xr:uid="{A51F9DB0-1E36-4C2C-B3CB-4550D72B052A}"/>
    <hyperlink ref="B98" r:id="rId94" xr:uid="{FA713F79-64A7-4289-A380-9FAD6D73B7F3}"/>
    <hyperlink ref="B99" r:id="rId95" xr:uid="{846892C1-AFBB-4A63-B7E7-BF5D2644C88C}"/>
    <hyperlink ref="B100" r:id="rId96" xr:uid="{73611351-5356-45CC-BFCD-8A10E6A27C8A}"/>
    <hyperlink ref="B101" r:id="rId97" xr:uid="{DF724B24-4B88-419A-87FD-7590DDBBB87F}"/>
    <hyperlink ref="B102" r:id="rId98" xr:uid="{791BF387-30BD-45C8-9207-C916F6F79760}"/>
    <hyperlink ref="B104" r:id="rId99" xr:uid="{849E697F-F03A-4D4B-A05F-523F7A0366F0}"/>
    <hyperlink ref="B105" r:id="rId100" xr:uid="{AD4A9202-9592-4C12-A8E6-C74D0CE4DB02}"/>
    <hyperlink ref="B106" r:id="rId101" xr:uid="{77F0D80A-163D-45E6-88E4-54C8D7218D0D}"/>
    <hyperlink ref="B68" r:id="rId102" xr:uid="{4E9C0E1F-ED46-47C2-A162-6E90175B0BEC}"/>
    <hyperlink ref="B103" r:id="rId103" xr:uid="{6A52326D-695B-44D2-A4FC-5DA5AD5756CD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2AA1A1-50E0-4454-B9D7-07E74D48CFB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8B1CC9-405D-41C0-AEE1-30A61B70C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A24534-6046-40FF-A6F5-6286BB3D8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2026-03-17T19:26:11Z</dcterms:created>
  <dcterms:modified xsi:type="dcterms:W3CDTF">2026-04-25T17:24:53Z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