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RANS\Desktop\Transparencia 2026\5. Obligaciones\1er Trimestre 2026\SGA\Publicados\"/>
    </mc:Choice>
  </mc:AlternateContent>
  <xr:revisionPtr revIDLastSave="0" documentId="13_ncr:1_{D7EA5110-4B65-46AD-A953-8FA212CF7A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<sst xmlns="http://schemas.openxmlformats.org/spreadsheetml/2006/main" count="81" uniqueCount="51">
  <si>
    <t>54952</t>
  </si>
  <si>
    <t>TÍTULO</t>
  </si>
  <si>
    <t>NOMBRE CORTO</t>
  </si>
  <si>
    <t>DESCRIPCIÓN</t>
  </si>
  <si>
    <t>Las versiones estenográficas de las sesiones públicas</t>
  </si>
  <si>
    <t xml:space="preserve">Las versiones estenográficas de las sesiones </t>
  </si>
  <si>
    <t>3</t>
  </si>
  <si>
    <t>4</t>
  </si>
  <si>
    <t>9</t>
  </si>
  <si>
    <t>7</t>
  </si>
  <si>
    <t>2</t>
  </si>
  <si>
    <t>13</t>
  </si>
  <si>
    <t>14</t>
  </si>
  <si>
    <t>536722</t>
  </si>
  <si>
    <t>536723</t>
  </si>
  <si>
    <t>536724</t>
  </si>
  <si>
    <t>536725</t>
  </si>
  <si>
    <t>536726</t>
  </si>
  <si>
    <t>536727</t>
  </si>
  <si>
    <t>536728</t>
  </si>
  <si>
    <t>536638</t>
  </si>
  <si>
    <t>536639</t>
  </si>
  <si>
    <t>Tabla Campos</t>
  </si>
  <si>
    <t>Ejercicio</t>
  </si>
  <si>
    <t>Fecha Inicio Periodo que se Informa (dd/mm/aaaa)</t>
  </si>
  <si>
    <t xml:space="preserve">Fecha Término Periodo que se Informa (dd/mm/aaaa) </t>
  </si>
  <si>
    <t>Fecha de la sesión (día/mes/año)</t>
  </si>
  <si>
    <t xml:space="preserve">Sesión de: Pleno, Sala </t>
  </si>
  <si>
    <t>Hipervínculo a la versión estenográfica, audio y/o videograbaciones en que consten las deliberacione</t>
  </si>
  <si>
    <t xml:space="preserve">Área(s) responsable(s) que genera(n), posee(n), publica(n) y actualiza(n) la información </t>
  </si>
  <si>
    <t>Fecha de Actualización</t>
  </si>
  <si>
    <t>Nota</t>
  </si>
  <si>
    <t>Si</t>
  </si>
  <si>
    <t>No</t>
  </si>
  <si>
    <t>https://teemich.org.mx/wp-content/uploads/2026/03/TEEM-PLENO-01-2026-Acta-Sesion-Publica-08-de-ENERO-de-2026-6-Firmas-1.pdf</t>
  </si>
  <si>
    <t>https://teemich.org.mx/wp-content/uploads/2026/03/TEEM-PLENO-03-2026.-Acta-Sesion-Publica-19-de-ENERO-de-2026-2.pdf</t>
  </si>
  <si>
    <t>https://teemich.org.mx/wp-content/uploads/2026/03/TEEM-PLENO-04-2026-Acta-Sesion-Publia-28-de-ENERO-de-2026-7-Firmas.pdf</t>
  </si>
  <si>
    <t>https://teemich.org.mx/wp-content/uploads/2026/03/TEEM-PLENO-05-2026-Acta-Sesion-Publia-04-de-FEBRERO-de-2026-7-Firmas.pdf</t>
  </si>
  <si>
    <t>https://teemich.org.mx/wp-content/uploads/2026/03/TEEM-PLENO-06-2026-Acta-Sesion-Publia-09-de-FEBRERO-de-2026-7-Firmas.pdf</t>
  </si>
  <si>
    <t>https://teemich.org.mx/wp-content/uploads/2026/03/TEEM-PLENO-07-2026-Acta-Sesion-Publia-19-de-FEBRERO-de-2026-1-7-Firmas-1.pdf</t>
  </si>
  <si>
    <t>https://teemich.org.mx/wp-content/uploads/2026/03/TEEM-PLENO-08-2026-24-de-febrero-de-2026-7-Firmas-1.pdf</t>
  </si>
  <si>
    <t>https://teemich.org.mx/wp-content/uploads/2026/03/TEEM-PLENO-09-2026-Acta-Sesion-Publia-03-de-MARZO-de-2026-7-Firmas-1.pdf</t>
  </si>
  <si>
    <t>https://teemich.org.mx/wp-content/uploads/2026/03/TEEM-PLENO-10-2026-Acta-3-de-marzo-2da-7-Firmas-1.pdf</t>
  </si>
  <si>
    <t>https://teemich.org.mx/wp-content/uploads/2026/03/TEEM-PLENO-012-2026-17-DE-MARZO-7-Firmas-1.pdf</t>
  </si>
  <si>
    <t>Secretaría General de Acuerdos</t>
  </si>
  <si>
    <t>http://transparencia.teemcorreo.org.mx/sisofi_2018/uploads/20-04-2026/TEEM-PLENO-012-2026-17-DE-MARZO-7-final.pdf</t>
  </si>
  <si>
    <t>http://transparencia.teemcorreo.org.mx/sisofi_2018/uploads/20-04-2026/TEEM-PLENO-02-2026.-Acta-Sesion.Publica-15-de-Enero-de-2026.01-terminada-FINAL.pdf</t>
  </si>
  <si>
    <t>El Comité de Transparencia del Tribunal Electoral del Estado, en la Segunda Sesión Ordinaria celebrada el once de febrero de dos mil veintiséis, aprobó por unanimidad de votos la resolución que confirmó la clasificación parcial de información como confidencial de los datos personales, análogos y/o vinculantes de la parte denunciante —o quejosa—, contenidos en la Sentencia del Procedimiento Especial Sancionador TEEM-PES-VPMG-041/2025, entre ellos el cargo y municipio; así como determinados datos personales, análogos y/o vinculantes de la parte denunciante dentro del juicio de la ciudadanía TEEM-JDC-244/2025; siendo el caso que, entre dicha información clasificada, se encuentran el municipio, motivo por el cual en la presente versión estenográfica se protegieron dichos datos.</t>
  </si>
  <si>
    <t>El Acta TEEM-PLENO-013/2026 se encuentra en proceso de aprobación, por lo tanto, el campo “Hipervínculo a la versión estenográfica, audio y/o videograbaciones en que consten las deliberaciones” se deja en blanco y una vez que dicha Acta sea aprobada, se proporcionará la misma en el campo mencionado.</t>
  </si>
  <si>
    <t>El Acta TEEM-PLENO-014/2026 se encuentra en proceso de aprobación, por lo tanto, el campo “Hipervínculo a la versión estenográfica, audio y/o videograbaciones en que consten las deliberaciones” se deja en blanco y una vez que dicha Acta sea aprobada, se proporcionará la misma en el campo mencionado.</t>
  </si>
  <si>
    <t>El Comité de Transparencia del Tribunal Electoral del Estado, en la Tercera Sesión Ordinaria celebrada el veinticuatro de marzo de dos mil veintiséis, aprobó por unanimidad de votos la resolución que confirmó la clasificación parcial de información como confidencial de los datos personales, análogos y/o vinculantes de la parte denunciante —o quejosa—, contenidos en la sentencia del juicio de la ciudadanía TEEM-JDC-010/2026; siendo el caso que, entre dicha información clasificada, se encuentran cargo y municipio, motivo por el cual en la presente versión estenográfica se protegieron dichos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</si>
</sst>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theme="1"/>
      <name val="Calibri"/>
    </font>
    <font>
      <u/>
      <sz val="11"/>
      <color theme="4" tint="-0.249977111117893"/>
      <name val="Aptos Narrow"/>
      <family val="2"/>
      <scheme val="minor"/>
    </font>
    <font>
      <sz val="11"/>
      <color rgb="FF000000"/>
      <name val="Calibri"/>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3" fillId="0" borderId="3" xfId="0" applyFon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3" xfId="0" applyFill="1" applyBorder="1" applyAlignment="1">
      <alignment horizontal="center" vertical="center" wrapText="1"/>
    </xf>
    <xf numFmtId="0" fontId="6" fillId="0" borderId="1" xfId="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3" xfId="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mich.org.mx/wp-content/uploads/2026/03/TEEM-PLENO-06-2026-Acta-Sesion-Publia-09-de-FEBRERO-de-2026-7-Firmas.pdf" TargetMode="External"/><Relationship Id="rId3" Type="http://schemas.openxmlformats.org/officeDocument/2006/relationships/hyperlink" Target="http://transparencia.teemcorreo.org.mx/sisofi_2018/uploads/20-04-2026/TEEM-PLENO-02-2026.-Acta-Sesion.Publica-15-de-Enero-de-2026.01-terminada-FINAL.pdf" TargetMode="External"/><Relationship Id="rId7" Type="http://schemas.openxmlformats.org/officeDocument/2006/relationships/hyperlink" Target="https://teemich.org.mx/wp-content/uploads/2026/03/TEEM-PLENO-05-2026-Acta-Sesion-Publia-04-de-FEBRERO-de-2026-7-Firmas.pdf" TargetMode="External"/><Relationship Id="rId12" Type="http://schemas.openxmlformats.org/officeDocument/2006/relationships/hyperlink" Target="https://teemich.org.mx/wp-content/uploads/2026/03/TEEM-PLENO-10-2026-Acta-3-de-marzo-2da-7-Firmas-1.pdf" TargetMode="External"/><Relationship Id="rId2" Type="http://schemas.openxmlformats.org/officeDocument/2006/relationships/hyperlink" Target="http://transparencia.teemcorreo.org.mx/sisofi_2018/uploads/20-04-2026/TEEM-PLENO-012-2026-17-DE-MARZO-7-final.pdf" TargetMode="External"/><Relationship Id="rId1" Type="http://schemas.openxmlformats.org/officeDocument/2006/relationships/hyperlink" Target="https://teemich.org.mx/wp-content/uploads/2026/03/TEEM-PLENO-012-2026-17-DE-MARZO-7-Firmas-1.pdf" TargetMode="External"/><Relationship Id="rId6" Type="http://schemas.openxmlformats.org/officeDocument/2006/relationships/hyperlink" Target="https://teemich.org.mx/wp-content/uploads/2026/03/TEEM-PLENO-04-2026-Acta-Sesion-Publia-28-de-ENERO-de-2026-7-Firmas.pdf" TargetMode="External"/><Relationship Id="rId11" Type="http://schemas.openxmlformats.org/officeDocument/2006/relationships/hyperlink" Target="https://teemich.org.mx/wp-content/uploads/2026/03/TEEM-PLENO-09-2026-Acta-Sesion-Publia-03-de-MARZO-de-2026-7-Firmas-1.pdf" TargetMode="External"/><Relationship Id="rId5" Type="http://schemas.openxmlformats.org/officeDocument/2006/relationships/hyperlink" Target="https://teemich.org.mx/wp-content/uploads/2026/03/TEEM-PLENO-03-2026.-Acta-Sesion-Publica-19-de-ENERO-de-2026-2.pdf" TargetMode="External"/><Relationship Id="rId10" Type="http://schemas.openxmlformats.org/officeDocument/2006/relationships/hyperlink" Target="https://teemich.org.mx/wp-content/uploads/2026/03/TEEM-PLENO-08-2026-24-de-febrero-de-2026-7-Firmas-1.pdf" TargetMode="External"/><Relationship Id="rId4" Type="http://schemas.openxmlformats.org/officeDocument/2006/relationships/hyperlink" Target="https://teemich.org.mx/wp-content/uploads/2026/03/TEEM-PLENO-01-2026-Acta-Sesion-Publica-08-de-ENERO-de-2026-6-Firmas-1.pdf" TargetMode="External"/><Relationship Id="rId9" Type="http://schemas.openxmlformats.org/officeDocument/2006/relationships/hyperlink" Target="https://teemich.org.mx/wp-content/uploads/2026/03/TEEM-PLENO-07-2026-Acta-Sesion-Publia-19-de-FEBRERO-de-2026-1-7-Firma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topLeftCell="B9" workbookViewId="0">
      <selection activeCell="D19" sqref="D19"/>
    </sheetView>
  </sheetViews>
  <sheetFormatPr baseColWidth="10" defaultColWidth="9.140625" defaultRowHeight="15" x14ac:dyDescent="0.25"/>
  <cols>
    <col min="1" max="1" width="8" bestFit="1" customWidth="1"/>
    <col min="2" max="2" width="43.140625" bestFit="1" customWidth="1"/>
    <col min="3" max="3" width="46.140625" bestFit="1" customWidth="1"/>
    <col min="4" max="4" width="28.42578125" bestFit="1" customWidth="1"/>
    <col min="5" max="5" width="19.85546875" bestFit="1" customWidth="1"/>
    <col min="6" max="6" width="85.7109375" bestFit="1" customWidth="1"/>
    <col min="7" max="7" width="75" bestFit="1" customWidth="1"/>
    <col min="8" max="8" width="20.140625" bestFit="1" customWidth="1"/>
    <col min="9" max="9" width="65"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4</v>
      </c>
      <c r="H3" s="3"/>
      <c r="I3" s="3"/>
    </row>
    <row r="4" spans="1:9" hidden="1" x14ac:dyDescent="0.25">
      <c r="A4" t="s">
        <v>6</v>
      </c>
      <c r="B4" t="s">
        <v>7</v>
      </c>
      <c r="C4" t="s">
        <v>7</v>
      </c>
      <c r="D4" t="s">
        <v>7</v>
      </c>
      <c r="E4" t="s">
        <v>8</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2" t="s">
        <v>22</v>
      </c>
      <c r="B6" s="3"/>
      <c r="C6" s="3"/>
      <c r="D6" s="3"/>
      <c r="E6" s="3"/>
      <c r="F6" s="3"/>
      <c r="G6" s="3"/>
      <c r="H6" s="3"/>
      <c r="I6" s="3"/>
    </row>
    <row r="7" spans="1:9" ht="26.25" x14ac:dyDescent="0.25">
      <c r="A7" s="1" t="s">
        <v>23</v>
      </c>
      <c r="B7" s="1" t="s">
        <v>24</v>
      </c>
      <c r="C7" s="1" t="s">
        <v>25</v>
      </c>
      <c r="D7" s="1" t="s">
        <v>26</v>
      </c>
      <c r="E7" s="1" t="s">
        <v>27</v>
      </c>
      <c r="F7" s="1" t="s">
        <v>28</v>
      </c>
      <c r="G7" s="1" t="s">
        <v>29</v>
      </c>
      <c r="H7" s="1" t="s">
        <v>30</v>
      </c>
      <c r="I7" s="1" t="s">
        <v>31</v>
      </c>
    </row>
    <row r="8" spans="1:9" ht="30" x14ac:dyDescent="0.25">
      <c r="A8" s="5">
        <v>2026</v>
      </c>
      <c r="B8" s="6">
        <v>46023</v>
      </c>
      <c r="C8" s="6">
        <v>46112</v>
      </c>
      <c r="D8" s="6">
        <v>46030</v>
      </c>
      <c r="E8" s="7" t="s">
        <v>32</v>
      </c>
      <c r="F8" s="11" t="s">
        <v>34</v>
      </c>
      <c r="G8" s="12" t="s">
        <v>44</v>
      </c>
      <c r="H8" s="6">
        <v>46112</v>
      </c>
      <c r="I8" s="13"/>
    </row>
    <row r="9" spans="1:9" ht="180" x14ac:dyDescent="0.25">
      <c r="A9" s="5">
        <v>2026</v>
      </c>
      <c r="B9" s="6">
        <v>46023</v>
      </c>
      <c r="C9" s="6">
        <v>46112</v>
      </c>
      <c r="D9" s="6">
        <v>46037</v>
      </c>
      <c r="E9" s="7" t="s">
        <v>32</v>
      </c>
      <c r="F9" s="11" t="s">
        <v>46</v>
      </c>
      <c r="G9" s="12" t="s">
        <v>44</v>
      </c>
      <c r="H9" s="6">
        <v>46112</v>
      </c>
      <c r="I9" s="7" t="s">
        <v>47</v>
      </c>
    </row>
    <row r="10" spans="1:9" ht="30" x14ac:dyDescent="0.25">
      <c r="A10" s="5">
        <v>2026</v>
      </c>
      <c r="B10" s="6">
        <v>46023</v>
      </c>
      <c r="C10" s="6">
        <v>46112</v>
      </c>
      <c r="D10" s="6">
        <v>46041</v>
      </c>
      <c r="E10" s="7" t="s">
        <v>32</v>
      </c>
      <c r="F10" s="11" t="s">
        <v>35</v>
      </c>
      <c r="G10" s="12" t="s">
        <v>44</v>
      </c>
      <c r="H10" s="6">
        <v>46112</v>
      </c>
      <c r="I10" s="13"/>
    </row>
    <row r="11" spans="1:9" ht="30" x14ac:dyDescent="0.25">
      <c r="A11" s="5">
        <v>2026</v>
      </c>
      <c r="B11" s="6">
        <v>46023</v>
      </c>
      <c r="C11" s="6">
        <v>46112</v>
      </c>
      <c r="D11" s="6">
        <v>46050</v>
      </c>
      <c r="E11" s="7" t="s">
        <v>32</v>
      </c>
      <c r="F11" s="11" t="s">
        <v>36</v>
      </c>
      <c r="G11" s="12" t="s">
        <v>44</v>
      </c>
      <c r="H11" s="6">
        <v>46112</v>
      </c>
      <c r="I11" s="13"/>
    </row>
    <row r="12" spans="1:9" ht="30" x14ac:dyDescent="0.25">
      <c r="A12" s="5">
        <v>2026</v>
      </c>
      <c r="B12" s="6">
        <v>46023</v>
      </c>
      <c r="C12" s="6">
        <v>46112</v>
      </c>
      <c r="D12" s="6">
        <v>46057</v>
      </c>
      <c r="E12" s="7" t="s">
        <v>32</v>
      </c>
      <c r="F12" s="11" t="s">
        <v>37</v>
      </c>
      <c r="G12" s="12" t="s">
        <v>44</v>
      </c>
      <c r="H12" s="6">
        <v>46112</v>
      </c>
      <c r="I12" s="13"/>
    </row>
    <row r="13" spans="1:9" ht="30" x14ac:dyDescent="0.25">
      <c r="A13" s="5">
        <v>2026</v>
      </c>
      <c r="B13" s="6">
        <v>46023</v>
      </c>
      <c r="C13" s="6">
        <v>46112</v>
      </c>
      <c r="D13" s="6">
        <v>46062</v>
      </c>
      <c r="E13" s="7" t="s">
        <v>32</v>
      </c>
      <c r="F13" s="11" t="s">
        <v>38</v>
      </c>
      <c r="G13" s="12" t="s">
        <v>44</v>
      </c>
      <c r="H13" s="6">
        <v>46112</v>
      </c>
      <c r="I13" s="13"/>
    </row>
    <row r="14" spans="1:9" ht="30" x14ac:dyDescent="0.25">
      <c r="A14" s="5">
        <v>2026</v>
      </c>
      <c r="B14" s="6">
        <v>46023</v>
      </c>
      <c r="C14" s="6">
        <v>46112</v>
      </c>
      <c r="D14" s="6">
        <v>46072</v>
      </c>
      <c r="E14" s="7" t="s">
        <v>32</v>
      </c>
      <c r="F14" s="11" t="s">
        <v>39</v>
      </c>
      <c r="G14" s="12" t="s">
        <v>44</v>
      </c>
      <c r="H14" s="6">
        <v>46112</v>
      </c>
      <c r="I14" s="13"/>
    </row>
    <row r="15" spans="1:9" ht="30" x14ac:dyDescent="0.25">
      <c r="A15" s="5">
        <v>2026</v>
      </c>
      <c r="B15" s="6">
        <v>46023</v>
      </c>
      <c r="C15" s="6">
        <v>46112</v>
      </c>
      <c r="D15" s="6">
        <v>46077</v>
      </c>
      <c r="E15" s="7" t="s">
        <v>32</v>
      </c>
      <c r="F15" s="11" t="s">
        <v>40</v>
      </c>
      <c r="G15" s="12" t="s">
        <v>44</v>
      </c>
      <c r="H15" s="6">
        <v>46112</v>
      </c>
      <c r="I15" s="13"/>
    </row>
    <row r="16" spans="1:9" ht="30" x14ac:dyDescent="0.25">
      <c r="A16" s="5">
        <v>2026</v>
      </c>
      <c r="B16" s="6">
        <v>46023</v>
      </c>
      <c r="C16" s="6">
        <v>46112</v>
      </c>
      <c r="D16" s="6">
        <v>46084</v>
      </c>
      <c r="E16" s="7" t="s">
        <v>32</v>
      </c>
      <c r="F16" s="11" t="s">
        <v>41</v>
      </c>
      <c r="G16" s="12" t="s">
        <v>44</v>
      </c>
      <c r="H16" s="6">
        <v>46112</v>
      </c>
      <c r="I16" s="13"/>
    </row>
    <row r="17" spans="1:9" ht="30" x14ac:dyDescent="0.25">
      <c r="A17" s="8">
        <v>2026</v>
      </c>
      <c r="B17" s="9">
        <v>46023</v>
      </c>
      <c r="C17" s="9">
        <v>46112</v>
      </c>
      <c r="D17" s="9">
        <v>46084</v>
      </c>
      <c r="E17" s="7" t="s">
        <v>32</v>
      </c>
      <c r="F17" s="14" t="s">
        <v>42</v>
      </c>
      <c r="G17" s="12" t="s">
        <v>44</v>
      </c>
      <c r="H17" s="9">
        <v>46112</v>
      </c>
      <c r="I17" s="13"/>
    </row>
    <row r="18" spans="1:9" ht="30" x14ac:dyDescent="0.25">
      <c r="A18" s="5">
        <v>2026</v>
      </c>
      <c r="B18" s="6">
        <v>46023</v>
      </c>
      <c r="C18" s="6">
        <v>46112</v>
      </c>
      <c r="D18" s="6">
        <v>46093</v>
      </c>
      <c r="E18" s="7" t="s">
        <v>32</v>
      </c>
      <c r="F18" s="11" t="s">
        <v>45</v>
      </c>
      <c r="G18" s="12" t="s">
        <v>44</v>
      </c>
      <c r="H18" s="6">
        <v>46112</v>
      </c>
      <c r="I18" s="13"/>
    </row>
    <row r="19" spans="1:9" ht="135" x14ac:dyDescent="0.25">
      <c r="A19" s="5">
        <v>2026</v>
      </c>
      <c r="B19" s="6">
        <v>46023</v>
      </c>
      <c r="C19" s="6">
        <v>46112</v>
      </c>
      <c r="D19" s="6">
        <v>46098</v>
      </c>
      <c r="E19" s="7" t="s">
        <v>32</v>
      </c>
      <c r="F19" s="11" t="s">
        <v>43</v>
      </c>
      <c r="G19" s="12" t="s">
        <v>44</v>
      </c>
      <c r="H19" s="6">
        <v>46112</v>
      </c>
      <c r="I19" s="7" t="s">
        <v>50</v>
      </c>
    </row>
    <row r="20" spans="1:9" ht="75" x14ac:dyDescent="0.25">
      <c r="A20" s="8">
        <v>2026</v>
      </c>
      <c r="B20" s="9">
        <v>46023</v>
      </c>
      <c r="C20" s="9">
        <v>46112</v>
      </c>
      <c r="D20" s="9">
        <v>46105</v>
      </c>
      <c r="E20" s="10" t="s">
        <v>32</v>
      </c>
      <c r="F20" s="15"/>
      <c r="G20" s="16" t="s">
        <v>44</v>
      </c>
      <c r="H20" s="9">
        <v>46112</v>
      </c>
      <c r="I20" s="10" t="s">
        <v>48</v>
      </c>
    </row>
    <row r="21" spans="1:9" ht="75" x14ac:dyDescent="0.25">
      <c r="A21" s="5">
        <v>2026</v>
      </c>
      <c r="B21" s="6">
        <v>46023</v>
      </c>
      <c r="C21" s="6">
        <v>46112</v>
      </c>
      <c r="D21" s="6">
        <v>46108</v>
      </c>
      <c r="E21" s="7" t="s">
        <v>32</v>
      </c>
      <c r="F21" s="7"/>
      <c r="G21" s="17" t="s">
        <v>44</v>
      </c>
      <c r="H21" s="6">
        <v>46112</v>
      </c>
      <c r="I21" s="7" t="s">
        <v>49</v>
      </c>
    </row>
  </sheetData>
  <mergeCells count="7">
    <mergeCell ref="A6:I6"/>
    <mergeCell ref="A2:C2"/>
    <mergeCell ref="D2:F2"/>
    <mergeCell ref="G2:I2"/>
    <mergeCell ref="A3:C3"/>
    <mergeCell ref="D3:F3"/>
    <mergeCell ref="G3:I3"/>
  </mergeCells>
  <dataValidations count="1">
    <dataValidation type="list" allowBlank="1" showErrorMessage="1" sqref="E8:E21" xr:uid="{00000000-0002-0000-0000-000000000000}">
      <formula1>Hidden_14</formula1>
    </dataValidation>
  </dataValidations>
  <hyperlinks>
    <hyperlink ref="F19" r:id="rId1" xr:uid="{ED5ED79C-0DAF-4135-B682-B6ED32AD01A7}"/>
    <hyperlink ref="F18" r:id="rId2" xr:uid="{B2195A31-258F-4932-9A05-726E091C898B}"/>
    <hyperlink ref="F9" r:id="rId3" xr:uid="{3E2B22B2-9E5D-4324-9A04-BBA8D6D86A9A}"/>
    <hyperlink ref="F8" r:id="rId4" xr:uid="{B622F4CE-9453-45DD-AD90-A25B18635EBD}"/>
    <hyperlink ref="F10" r:id="rId5" xr:uid="{CD5ED4DC-A4D6-447C-AAED-06D81D1FD7B7}"/>
    <hyperlink ref="F11" r:id="rId6" xr:uid="{5722B252-88A2-4E99-8235-C195F187DA1A}"/>
    <hyperlink ref="F12" r:id="rId7" xr:uid="{26A009F9-E6CB-41D8-B4EF-E80887F47842}"/>
    <hyperlink ref="F13" r:id="rId8" xr:uid="{56F0EA0B-B473-4A72-AE87-1BFDDFB92C09}"/>
    <hyperlink ref="F14" r:id="rId9" xr:uid="{D0619847-5807-46A0-93CD-587BA365845F}"/>
    <hyperlink ref="F15" r:id="rId10" xr:uid="{50B8C7FC-677A-4553-AF02-3FF68E98C4AC}"/>
    <hyperlink ref="F16" r:id="rId11" xr:uid="{AD048679-823F-4C6E-88AF-F079714CF35A}"/>
    <hyperlink ref="F17" r:id="rId12" xr:uid="{97A1242C-CC0D-4860-ABDD-801B7C0B8E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32</v>
      </c>
    </row>
    <row r="2" spans="1:1" x14ac:dyDescent="0.25">
      <c r="A2"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1DBE2C-E0AF-4C36-8BCA-5742BF9CB71F}">
  <ds:schemaRefs>
    <ds:schemaRef ds:uri="http://schemas.microsoft.com/sharepoint/v3/contenttype/forms"/>
  </ds:schemaRefs>
</ds:datastoreItem>
</file>

<file path=customXml/itemProps2.xml><?xml version="1.0" encoding="utf-8"?>
<ds:datastoreItem xmlns:ds="http://schemas.openxmlformats.org/officeDocument/2006/customXml" ds:itemID="{4C0A3872-C4F1-4FFD-94A3-BCD48A1E6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81FDF3-7C0C-4BD0-8B76-A1EEF707FF3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TORRES REYES</cp:lastModifiedBy>
  <dcterms:created xsi:type="dcterms:W3CDTF">2026-03-17T19:24:15Z</dcterms:created>
  <dcterms:modified xsi:type="dcterms:W3CDTF">2026-04-21T19:06:35Z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