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TRANS\Desktop\Transparencia 2026\5. Obligaciones\1er Trimestre 2026\-Segunda parte sistemas\"/>
    </mc:Choice>
  </mc:AlternateContent>
  <xr:revisionPtr revIDLastSave="0" documentId="8_{4ACE8B06-8CBA-437F-8373-46ED479B486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3">[1]Hidden_1!$A$1:$A$4</definedName>
    <definedName name="Hidden_15">Hidden_1!$A$1:$A$2</definedName>
  </definedNames>
  <calcPr calcId="0"/>
</workbook>
</file>

<file path=xl/sharedStrings.xml><?xml version="1.0" encoding="utf-8"?>
<sst xmlns="http://schemas.openxmlformats.org/spreadsheetml/2006/main" count="205" uniqueCount="122">
  <si>
    <t>54948</t>
  </si>
  <si>
    <t>TÍTULO</t>
  </si>
  <si>
    <t>NOMBRE CORTO</t>
  </si>
  <si>
    <t>DESCRIPCIÓN</t>
  </si>
  <si>
    <t>Convenios de coordinación con la Federación, Estados y Municipios; y de concertación con los sectores social y privado</t>
  </si>
  <si>
    <t>Convenios de coordinación con la Federación, Estad</t>
  </si>
  <si>
    <t>3</t>
  </si>
  <si>
    <t>4</t>
  </si>
  <si>
    <t>2</t>
  </si>
  <si>
    <t>9</t>
  </si>
  <si>
    <t>7</t>
  </si>
  <si>
    <t>13</t>
  </si>
  <si>
    <t>14</t>
  </si>
  <si>
    <t>536687</t>
  </si>
  <si>
    <t>536688</t>
  </si>
  <si>
    <t>536689</t>
  </si>
  <si>
    <t>536690</t>
  </si>
  <si>
    <t>536691</t>
  </si>
  <si>
    <t>536692</t>
  </si>
  <si>
    <t>536693</t>
  </si>
  <si>
    <t>536694</t>
  </si>
  <si>
    <t>536695</t>
  </si>
  <si>
    <t>536630</t>
  </si>
  <si>
    <t>536631</t>
  </si>
  <si>
    <t>Tabla Campos</t>
  </si>
  <si>
    <t xml:space="preserve">Ejercicio </t>
  </si>
  <si>
    <t xml:space="preserve">Fecha Inicio Periodo que se Informa (dd/mm/aaa a) </t>
  </si>
  <si>
    <t xml:space="preserve">Fecha Término Periodo que se Informa (dd/mm/aaa a) </t>
  </si>
  <si>
    <t xml:space="preserve">Tipo de convenio </t>
  </si>
  <si>
    <t xml:space="preserve">Objetivo general del Convenio </t>
  </si>
  <si>
    <t>Convenio con: La Federació n, Estados, Municipios o sector Social o Privado</t>
  </si>
  <si>
    <t>Fecha del convenio (día/mes/año)</t>
  </si>
  <si>
    <t xml:space="preserve">Hipervínculo al convenio </t>
  </si>
  <si>
    <t xml:space="preserve">Área(s) responsable(s) que genera(n), posee(n), publica(n) y actualiza(n) la información </t>
  </si>
  <si>
    <t>Fecha de Actualización</t>
  </si>
  <si>
    <t>Nota</t>
  </si>
  <si>
    <t>Si</t>
  </si>
  <si>
    <t>No</t>
  </si>
  <si>
    <t xml:space="preserve">Presidencia del Tribunal Electoral del Estado </t>
  </si>
  <si>
    <t>De colaboración con el sector público</t>
  </si>
  <si>
    <t>Convenio TEPJF-INE</t>
  </si>
  <si>
    <t>Convenio TEEM-UMSNH</t>
  </si>
  <si>
    <t>Convenio IEM-TEEM-INE-CEDEMUN</t>
  </si>
  <si>
    <t>Convenio INE-IEM-TEEM-PODER JUDICIAL-IFIJUM</t>
  </si>
  <si>
    <t>Convenio IEM-INE-TEEM-Secretaría de Finanzas y Administración</t>
  </si>
  <si>
    <t>Acuerdo de Colaboración para la Implementación de Acciones de Prevención y Protección, que garanticen la no discriminación y la no violencia.</t>
  </si>
  <si>
    <t>De concertación con el sector privado</t>
  </si>
  <si>
    <t>Convenio UNLA-TEEM</t>
  </si>
  <si>
    <t>Convenio INE-IEM-TEEM-UVAQ</t>
  </si>
  <si>
    <t>Convenio TECDMX-TEEM</t>
  </si>
  <si>
    <t>Pacto para introducir la perspectiva de género en los Órganos de Impartición de Justicia en México</t>
  </si>
  <si>
    <t>Convenio TEPJF-ATERM</t>
  </si>
  <si>
    <t>Convenio Universidad Ágora-TEEM</t>
  </si>
  <si>
    <t>De coordinación con el sector público</t>
  </si>
  <si>
    <t>Convenio Observatorio de Participación Política de las Mujeres en Michoacán SEGOB-SEIMUJER-TEEM-IEM</t>
  </si>
  <si>
    <t>Convenio UMSNH-TEEM</t>
  </si>
  <si>
    <t>Convenio (Elida Judicial) PODER JUDICIAL DE JALISCO-TEEM</t>
  </si>
  <si>
    <t>Convenio TEPJF-TEEM</t>
  </si>
  <si>
    <t>Convenio SECOEM-TEEM</t>
  </si>
  <si>
    <t>Convenio Universidad Vasco de Quiroga-TEEM</t>
  </si>
  <si>
    <t>Convenio Universidad Nova Spania-TEEM</t>
  </si>
  <si>
    <t>Convenio SEMMUJERIS-TEEM</t>
  </si>
  <si>
    <t>Convenio COEPREDV-TEEM</t>
  </si>
  <si>
    <t>Convenio CEDH-TEEM</t>
  </si>
  <si>
    <t>Presidencia del Tribunal Electoral del Estado</t>
  </si>
  <si>
    <t>Presidencia y Coordinación de Capacitación, Investigación y Difusión del Derecho Electoral del Tribunal Electoral del Estado</t>
  </si>
  <si>
    <t>Presidencia y Coordinación de Género y Derechos Humanos del Tribunal Electoral del Estado</t>
  </si>
  <si>
    <t>Presidencia, Unidad de Transparencia y Unidad de Sistemas Informáticos del Tribunal Electoral del Estado</t>
  </si>
  <si>
    <t>Coordinación de Capacitación del Tribunal Electoral del Estado</t>
  </si>
  <si>
    <t>Presidencia, Órgano Interno de Control y Unidad de Sistemas del Tribunal Electoral del Estado</t>
  </si>
  <si>
    <t>Presidencia, Unidad de Sistemas y Coordinación de Archivo del Tribunal Electoral del Estado</t>
  </si>
  <si>
    <t>http://transparencia.teemcorreo.org.mx/sisofi_2018/uploads/21-10-2022/CONVENIO-2014-08-DICIEMBRE-2014.pdf</t>
  </si>
  <si>
    <t>http://transparencia.teemcorreo.org.mx/sisofi_2018/uploads/22-10-2022/CONVENIO-2015-15-ABRIL-DE-2015.pdf</t>
  </si>
  <si>
    <t>http://transparencia.teemcorreo.org.mx/sisofi_2018/uploads/22-10-2022/CONVENIO-2016-15-DE-MARZO-DE-2016.pdf</t>
  </si>
  <si>
    <t>http://transparencia.teemcorreo.org.mx/sisofi_2018/uploads/04-07-2024/CONVENIO-2016-07-DE-ABRIL-DE-2016.pdf</t>
  </si>
  <si>
    <t>http://transparencia.teemcorreo.org.mx/sisofi_2018/uploads/22-10-2022/CONVENIO-2016-18-AGOSTO-2016.pdf</t>
  </si>
  <si>
    <t>http://transparencia.teemcorreo.org.mx/sisofi_2018/uploads/22-10-2022/CONVENIO-2017-03-ABRIL-DE-2017.pdf</t>
  </si>
  <si>
    <t>http://transparencia.teemcorreo.org.mx/sisofi_2018/uploads/22-10-2022/CONVENIO-2017-30-MAYO-2017.pdf</t>
  </si>
  <si>
    <t>http://transparencia.teemcorreo.org.mx/sisofi_2018/uploads/22-10-2022/CONVENIO-2017-13-DE-JUNIO-DE-2017.pdf</t>
  </si>
  <si>
    <t>http://transparencia.teemcorreo.org.mx/sisofi_2018/uploads/22-10-2022/CONVENIO-2017-18-SEPTIEMBRE-2017.pdf</t>
  </si>
  <si>
    <t>http://transparencia.teemcorreo.org.mx/sisofi_2018/uploads/22-10-2022/CONVENIO-2017-01-DE-DICIEMBRE-DE-2017.pdf</t>
  </si>
  <si>
    <t>http://transparencia.teemcorreo.org.mx/sisofi_2018/uploads/22-10-2022/CONVENIO-2018-01-FEBRERO-2018.pdf</t>
  </si>
  <si>
    <t>http://transparencia.teemcorreo.org.mx/sisofi_2018/uploads/04-07-2024/CONVENIO_AGORA_HISPANOAMERICANA.pdf</t>
  </si>
  <si>
    <t>http://transparencia.teemcorreo.org.mx/sisofi_2018/uploads/01-07-2022/Convenio-Observatorio-de-las-mujeres.pdf</t>
  </si>
  <si>
    <t>http://transparencia.teemcorreo.org.mx/sisofi_2018/uploads/04-07-2024/Convenio-Marco-UMSNH.pdf</t>
  </si>
  <si>
    <t>http://transparencia.teemcorreo.org.mx/sisofi_2018/uploads/22-10-2022/Convenio-Especifico-UMSNH.pdf</t>
  </si>
  <si>
    <t xml:space="preserve">http://transparencia.teemcorreo.org.mx/sisofi_2018/uploads/29-03-2023/convenio-poder-judicial-Jalisco.pdf </t>
  </si>
  <si>
    <t xml:space="preserve">https://teemich.org.mx/wp-content/uploads/CONVENIO-DE-COLABORACION-TEPJF-TE.pdf </t>
  </si>
  <si>
    <t>http://transparencia.teemcorreo.org.mx/sisofi_2018/uploads/05-10-2023/CONVENIO-SERMICH.pdf</t>
  </si>
  <si>
    <t>http://transparencia.teemcorreo.org.mx/sisofi_2018/uploads/25-09-2024/CONVENIO-DE-COLABORACION-UVAQ-Y-TRIBUNAL-ELECTORAL-DEL-ESTADO.pdf</t>
  </si>
  <si>
    <t>http://transparencia.teemcorreo.org.mx/sisofi_2018/uploads/03-07-2025/1.-Convenio-Nova-Spania.PDF</t>
  </si>
  <si>
    <t>http://transparencia.teemcorreo.org.mx/sisofi_2018/uploads/06-10-2025/CONVENIO-SEMMUJERIS-.pdf</t>
  </si>
  <si>
    <t>http://transparencia.teemcorreo.org.mx/sisofi_2018/uploads/06-10-2025/CONVENIO-COEPREDV.pdf</t>
  </si>
  <si>
    <t>http://transparencia.teemcorreo.org.mx/sisofi_2018/uploads/06-10-2025/CONVENIO-CEDH.pdf</t>
  </si>
  <si>
    <t>http://transparencia.teemcorreo.org.mx/sisofi_2018/uploads/10-04-2026/Carta-Compromiso-Saberes-juri…</t>
  </si>
  <si>
    <t>http://transparencia.teemcorreo.org.mx/sisofi_2018/uploads/10-04-2026/Convenio-TEEM-PATRIMONIO-DEL-…</t>
  </si>
  <si>
    <t>http://transparencia.teemcorreo.org.mx/sisofi_2018/uploads/10-04-2026/Convenio-Buenas-Practicas-FGE…</t>
  </si>
  <si>
    <t>http://transparencia.teemcorreo.org.mx/sisofi_2018/uploads/10-04-2026/Convenio-SIPINNA.pdf</t>
  </si>
  <si>
    <t>Dado que el convenio es en materia de colaboración y no tiene que ver con programas específicos que requieran recursos diversos a los autorizados en el Presupuesto de Egresos, no se requiere presupuesto extraordinario para el cumplimiento de este convenio. El citado convenio se firmó con los 32 Organismos Públicos Locales Electorales y los 32 Tribunales Electorales Locales, información que se encuentra visible en el hipervínculo al documento que se anexa al presente. Los campos relativos al término del periodo de vigencia del convenio, fecha de publicación en el DOF u otro, y el relacionado al Hipervínculo al documento con modificaciones, se encuentran en blanco, toda vez que, la fecha de terminación del convenio es indefinida, no fue publicado en el DOF u otro, y a la fecha no se ha realizado modificación alguna.</t>
  </si>
  <si>
    <t>Dado que el convenio es en materia de colaboración y no tiene que ver con programas específicos que requieran recursos diversos a los autorizados en el Presupuesto de Egresos, no se requiere presupuesto extraordinario para el cumplimiento de este convenio. Los campos relativos al término del periodo de vigencia del convenio, fecha de publicación en el DOF u otro, y el relacionado al Hipervínculo al documento con modificaciones, se encuentran en blanco, toda vez que, la fecha de terminación del Convenio es indefinida, no fue publicado en el DOF u otro, y a la fecha no se ha realizado modificación alguna. Los nombres de todas las personas que firman el convenio, se encuentran visibles en el hipervínculo al documento que se anexa al presente.</t>
  </si>
  <si>
    <t>Dado que el convenio es en materia de colaboración y no tiene que ver con programas específicos que requieran recursos diversos a los autorizados en el Presupuesto de Egresos, no se requiere presupuesto extraordinario para el cumplimiento de este convenio.
Los campos relativos al término del periodo de vigencia del convenio, fecha de publicación en el DOF u otro, y el relacionado al Hipervínculo al documento con modificaciones, se encuentran en blanco, toda vez que, la fecha de terminación del convenio es indefinida, no fue publicado en el DOF u otro, y a la fecha no se ha realizado modificación alguna.</t>
  </si>
  <si>
    <t>Dado que el convenio es en materia de colaboración y no tiene que ver con programas específicos que requieran recursos diversos a los autorizados en el Presupuesto de Egresos, no se requiere presupuesto extraordinario para el cumplimiento de este convenio.
Los campos relativos al término del periodo de vigencia del convenio, fecha de publicación en el DOF u otro, y el relacionado al Hipervínculo al documento con modificaciones, se encuentran en blanco, toda vez que, la fecha de terminación del convenio es indefinida, no fue publicado en el DOF u otro, y a la fecha no se ha realizado modificación alguna.
Los nombres de todas las personas que suscriben el convenio, se encuentran visibles en el hipervínculo al documento que se anexa al presente.</t>
  </si>
  <si>
    <t>Dado que el convenio es en materia de colaboración y no tiene que ver con programas específicos que requieran recursos diversos a los autorizados en el Presupuesto de Egresos, no se requiere presupuesto extraordinario para el cumplimiento de este convenio. Los campos relativos al término del periodo de vigencia del convenio, fecha de publicación en el DOF u otro, y el relacionado al Hipervínculo al documento con modificaciones, se encuentran en blanco, toda vez que, la fecha de terminación del convenio es indefinida, no fue publicado en el DOF u otro, y a la fecha no se ha realizado modificación alguna. Los nombres de todas las personas que suscriben el convenio, se encuentran visibles en el hipervínculo al documento que se anexa al presente.</t>
  </si>
  <si>
    <t>Convenio de Colaboración tanto con el sector público como privado. No se utilizarán recursos públicos. Los campos relativos al término del periodo de vigencia del convenio, fecha de publicación en el DOF u otro, y el relacionado al Hipervínculo al documento con modificaciones, se encuentran en blanco, toda vez que, la fecha de terminación del convenio es indefinida, no fue publicado en el DOF u otro, y a la fecha no se ha realizado modificación alguna. Los nombres de todas las personas que firman el convenio, se encuentran visibles en el hipervínculo al documento que se anexa al presente.</t>
  </si>
  <si>
    <t>Dado que el convenio es en materia de colaboración y no tiene que ver con programas específicos que requieran recursos diversos a los autorizados en el Presupuesto de Egresos, no se requiere presupuesto extraordinario para el cumplimiento de este convenio. Los campos relativos al término del periodo de vigencia del convenio, fecha de publicación en el DOF u otro, y el relacionado al Hipervínculo al documento con modificaciones, se encuentran en blanco, toda vez que, la fecha de terminación del convenio es indefinida, no fue publicado en el DOF u otro, y a la fecha no se ha realizado modificación alguna. Los nombres de todas las personas que firman el convenio, se encuentran visibles en el hipervínculo al documento que se anexa al presente.</t>
  </si>
  <si>
    <t>Convenio de Colaboración con el sector privado. No se utilizarán recursos públicos. Los campos relativos a la fecha de publicación en el DOF u otro, y el relacionado al Hipervínculo al documento con modificaciones, se encuentran en blanco, toda vez que, no fue publicado en el DOF u otro, y a la fecha no se ha realizado modificación alguna.</t>
  </si>
  <si>
    <t>Dado que el convenio es en materia de colaboración y no tiene que ver con programas específicos que requieran recursos diversos a los autorizados en el Presupuesto de Egresos, no se requiere presupuesto extraordinario para el cumplimiento de este convenio. Los campos relativos a la fecha de publicación en el DOF u otro, y el relacionado al Hipervínculo al documento con modificaciones, se encuentran en blanco, toda vez que, no fue publicado en el DOF u otro, y a la fecha no se ha realizado modificación alguna.</t>
  </si>
  <si>
    <t>Dado que el convenio es en materia de colaboración y no tiene que ver con programas específicos que requieran recursos diversos a los autorizados en el Presupuesto de Egresos, no se requiere presupuesto extraordinario para el cumplimiento de este convenio. Los campos relativos a la fecha de publicación en el DOF u otro, y el relacionado al Hipervínculo al documento con modificaciones, se encuentran en blanco, toda vez que, no fue publicado en el DOF u otro, y a la fecha no se ha realizado modificación alguna. Los nombres de todas las personas que firman el convenio, se encuentran visibles en el hipervínculo al documento que se anexa al presente.</t>
  </si>
  <si>
    <t>Dado que el convenio es en materia de colaboración y no tiene que ver con programas específicos que requieran recursos diversos a los autorizados en el Presupuesto de Egresos, no se requiere presupuesto extraordinario para el cumplimiento de este convenio. Los campos relativos al término del periodo de vigencia del convenio, fecha de publicación en el DOF u otro, y el relacionado al Hipervínculo al documento con modificaciones, se encuentran en blanco, toda vez que, la fecha de terminación del convenio es indefinida, no fue publicado en el DOF u otro, y a la fecha no se ha realizado modificación alguna. Los nombres de todas las personas que firman el convenio, se encuentran visibles en el hipervínculo al documento que se anexa al presente. Los nombres de todas las personas que firman el convenio, se encuentran visibles en el hipervínculo al documento que se anexa al presente.</t>
  </si>
  <si>
    <t>Dado que el convenio es en materia de colaboración y no tiene que ver con programas específicos que requieran recursos diversos a los autorizados en el Presupuesto de Egresos, no se requiere presupuesto extraordinario para el cumplimiento de este convenio.
Los campos relativos al término del periodo de vigencia del convenio, fecha de publicación en el DOF u otro, y el relacionado al Hipervínculo al documento con modificaciones, se encuentran en blanco, toda vez que, la fecha de terminación del convenio es indefinida, no fue publicado en el DOF u otro, y a la fecha no se ha realizado modificación alguna.
Los nombres de todas las personas que firman el convenio, se encuentran visibles en el hipervínculo al documento que se anexa al presente.</t>
  </si>
  <si>
    <t>Convenio de Colaboración con el sector privado. Dado que el convenio es en materia de colaboración y no tiene que ver con programas específicos que requieran recursos diversos a los autorizados en el Presupuesto de Egresos, no se requiere presupuesto extraordinario para el cumplimiento de este convenio.
Los campos relativos a la fecha de publicación en el DOF u otro, y el relacionado al Hipervínculo al documento con modificaciones, se encuentran en blanco, toda vez que, no fue publicado en el DOF u otro, y a la fecha no se ha realizado modificación alguna.</t>
  </si>
  <si>
    <t>Convenio de Colaboración con el sector privado. Dado que el convenio es en materia de colaboración y no tiene que ver con programas específicos que requieran recursos diversos a los autorizados en el Presupuesto de Egresos, no se requiere presupuesto extraordinario para el cumplimiento de este convenio. Los campos relativos al término del periodo de vigencia del convenio, fecha de publicación en el DOF u otro, y el relacionado al Hipervínculo al documento con modificaciones, se encuentran en blanco, toda vez que, no fue publicado en el DOF u otro, y a la fecha no se ha realizado modificación alguna.</t>
  </si>
  <si>
    <t>Dado que el convenio es en materia de colaboración y no tiene que ver con programas específicos que requieran recursos diversos a los autorizados en el Presupuesto de Egresos, no se requiere presupuesto extraordinario para el cumplimiento de este convenio.
Los campos relativos a la fecha de publicación en el DOF u otro, y el relacionado al Hipervínculo al documento con modificaciones, se encuentran en blanco, toda vez que, no fue publicado en el DOF u otro, y a la fecha no se ha realizado modificación alguna.</t>
  </si>
  <si>
    <t>Dado que el convenio es en materia de apoyo y colaboración, y, no tiene que ver con programas específicos que requieran recursos diversos a los autorizados en el Presupuesto de Egresos, no se requiere presupuesto extraordinario para el cumplimiento de este convenio.
Los campos relativos a la fecha de publicación en el DOF u otro, y el relacionado al Hipervínculo al documento con modificaciones, se encuentran en blanco, toda vez que, no fue publicado en el DOF u otro, y a la fecha no se ha realizado modificación alguna.</t>
  </si>
  <si>
    <t>Dado que el convenio es en materia de colaboración y no tiene que ver con programas específicos que requieran recursos diversos a los autorizados en el Presupuesto de Egresos, no se requiere presupuesto extraordinario para el cumplimiento de este convenio.
Los campos relativos al término del periodo de vigencia del convenio, fecha de publicación en el DOF u otro, y el relacionado al Hipervínculo al documento con modificaciones, se encuentran en blanco, toda vez que, no fue publicado en el DOF u otro, y a la fecha no se ha realizado modificación alguna.</t>
  </si>
  <si>
    <t>Dado que el convenio es en materia de colaboración, coordinación y buenas prácticas, no tiene que ver con programas específicos que requieran recursos diversos a los autorizados en el Presupuesto de Egresos, no se requiere presupuesto extraordinario para el cumplimiento de este convenio.
Los campos relativos al término del periodo de vigencia del convenio, fecha de publicación en el DOF u otro, y el relacionado al Hipervínculo al documento con modificaciones, se encuentran en blanco, toda vez que, no fue publicado en el DOF u otro, y a la fecha no se ha realizado modificación alguna.</t>
  </si>
  <si>
    <t>Dado que el convenio es en materia de colaboración y coordinación, no tiene que ver con programas específicos que requieran recursos diversos a los autorizados en el Presupuesto de Egresos, no se requiere presupuesto extraordinario para el cumplimiento de este convenio.
Los campos relativos al término del periodo de vigencia del convenio, fecha de publicación en el DOF u otro, y el relacionado al Hipervínculo al documento con modificaciones, se encuentran en blanco, toda vez que, no fue publicado en el DOF u otro, y a la fecha no se ha realizado modificación alguna.</t>
  </si>
  <si>
    <t>Dado que el convenio es en materia de colaboración, difusión, promoción y fortalecimiento y no tiene que ver con programas específicos que requieran recursos diversos a los autorizados en el Presupuesto de Egresos, no se requiere presupuesto extraordinario para el cumplimiento de este convenio.
Los campos relativos al término del periodo de vigencia del convenio, fecha de publicación en el DOF u otro, y el relacionado al Hipervínculo al documento con modificaciones, se encuentran en blanco, toda vez que, no fue publicado en el DOF u otro, y a la fecha no se ha realizado modificación alguna.</t>
  </si>
  <si>
    <t xml:space="preserve">Carta Compromiso entre el TEEM y la Casa de los Saberes Jurídicos  </t>
  </si>
  <si>
    <t>Convenio de Coordinación y Colaboración interinstitucional TEEM - SFA</t>
  </si>
  <si>
    <t xml:space="preserve">Convenio de colaboración, coordinación de acciones y buenas prácticas entre la Fiscalía Anticorrupción - TEEM. </t>
  </si>
  <si>
    <t xml:space="preserve">Convenio de Colaboración entre el TEEM - SE-SIPINNA.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</si>
</sst>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sz val="8"/>
      <name val="Aptos Narrow"/>
      <family val="2"/>
      <scheme val="minor"/>
    </font>
    <font>
      <u/>
      <sz val="11"/>
      <color theme="10"/>
      <name val="Aptos Narrow"/>
      <family val="2"/>
      <scheme val="minor"/>
    </font>
    <font>
      <sz val="10"/>
      <color indexed="8"/>
      <name val="Arial"/>
      <family val="2"/>
    </font>
    <font>
      <b/>
      <sz val="10"/>
      <color indexed="9"/>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2">
    <xf numFmtId="0" fontId="0" fillId="0" borderId="0" xfId="0"/>
    <xf numFmtId="0" fontId="3" fillId="3" borderId="1" xfId="0" applyFont="1" applyFill="1" applyBorder="1"/>
    <xf numFmtId="0" fontId="3" fillId="3" borderId="1" xfId="0" applyFont="1" applyFill="1" applyBorder="1" applyAlignment="1">
      <alignment horizont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0" xfId="0" applyFont="1"/>
    <xf numFmtId="0" fontId="4" fillId="2" borderId="1" xfId="0" applyFont="1" applyFill="1" applyBorder="1" applyAlignment="1">
      <alignment horizontal="center"/>
    </xf>
    <xf numFmtId="0" fontId="3" fillId="0" borderId="0" xfId="0" applyFont="1"/>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5" fillId="0" borderId="1" xfId="1" applyFont="1" applyBorder="1" applyAlignment="1">
      <alignment horizontal="center" vertical="center" wrapText="1"/>
    </xf>
    <xf numFmtId="0" fontId="5" fillId="0" borderId="1" xfId="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Presidencia/Desktop/OOMA/Escritorio/Informes%20de%20Transparencia/2026/1er%20Trimestre/Presidencia-1er%20Trim%202026/Convenios-de-coordinacion-de-.xlsx" TargetMode="External"/><Relationship Id="rId2" Type="http://schemas.openxmlformats.org/officeDocument/2006/relationships/externalLinkPath" Target="file:///C:\Users\Presidencia\Desktop\OOMA\Escritorio\Informes%20de%20Transparencia\2026\1er%20Trimestre\Presidencia-1er%20Trim%202026\Convenios-de-coordinacion-de-.xlsx" TargetMode="External"/><Relationship Id="rId1" Type="http://schemas.openxmlformats.org/officeDocument/2006/relationships/externalLinkPath" Target="/Users/Presidencia/Desktop/OOMA/Escritorio/Informes%20de%20Transparencia/2026/1er%20Trimestre/Presidencia-1er%20Trim%202026/Convenios-de-coordinacion-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Tabla_514927"/>
    </sheetNames>
    <sheetDataSet>
      <sheetData sheetId="0"/>
      <sheetData sheetId="1">
        <row r="1">
          <cell r="A1" t="str">
            <v>De concertación con el sector privado</v>
          </cell>
        </row>
        <row r="2">
          <cell r="A2" t="str">
            <v>De concertación con el sector social</v>
          </cell>
        </row>
        <row r="3">
          <cell r="A3" t="str">
            <v>De coordinación con el sector público</v>
          </cell>
        </row>
        <row r="4">
          <cell r="A4" t="str">
            <v>De colaboración con el sector público</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teemcorreo.org.mx/sisofi_2018/uploads/22-10-2022/CONVENIO-2016-15-DE-MARZO-DE-2016.pdf" TargetMode="External"/><Relationship Id="rId13" Type="http://schemas.openxmlformats.org/officeDocument/2006/relationships/hyperlink" Target="http://transparencia.teemcorreo.org.mx/sisofi_2018/uploads/22-10-2022/CONVENIO-2017-13-DE-JUNIO-DE-2017.pdf" TargetMode="External"/><Relationship Id="rId18" Type="http://schemas.openxmlformats.org/officeDocument/2006/relationships/hyperlink" Target="http://transparencia.teemcorreo.org.mx/sisofi_2018/uploads/25-09-2024/CONVENIO-DE-COLABORACION-UVAQ-Y-TRIBUNAL-ELECTORAL-DEL-ESTADO.pdf" TargetMode="External"/><Relationship Id="rId26" Type="http://schemas.openxmlformats.org/officeDocument/2006/relationships/hyperlink" Target="http://transparencia.teemcorreo.org.mx/sisofi_2018/uploads/10-04-2026/Convenio-Buenas-Practicas-FGE-Anticorrupcion-TEEM.PDF" TargetMode="External"/><Relationship Id="rId3" Type="http://schemas.openxmlformats.org/officeDocument/2006/relationships/hyperlink" Target="http://transparencia.teemcorreo.org.mx/sisofi_2018/uploads/04-07-2024/Convenio-Marco-UMSNH.pdf" TargetMode="External"/><Relationship Id="rId21" Type="http://schemas.openxmlformats.org/officeDocument/2006/relationships/hyperlink" Target="http://transparencia.teemcorreo.org.mx/sisofi_2018/uploads/06-10-2025/CONVENIO-COEPREDV.pdf" TargetMode="External"/><Relationship Id="rId7" Type="http://schemas.openxmlformats.org/officeDocument/2006/relationships/hyperlink" Target="http://transparencia.teemcorreo.org.mx/sisofi_2018/uploads/22-10-2022/CONVENIO-2015-15-ABRIL-DE-2015.pdf" TargetMode="External"/><Relationship Id="rId12" Type="http://schemas.openxmlformats.org/officeDocument/2006/relationships/hyperlink" Target="http://transparencia.teemcorreo.org.mx/sisofi_2018/uploads/22-10-2022/CONVENIO-2017-30-MAYO-2017.pdf" TargetMode="External"/><Relationship Id="rId17" Type="http://schemas.openxmlformats.org/officeDocument/2006/relationships/hyperlink" Target="http://transparencia.teemcorreo.org.mx/sisofi_2018/uploads/21-10-2022/CONVENIO-2014-08-DICIEMBRE-2014.pdf" TargetMode="External"/><Relationship Id="rId25" Type="http://schemas.openxmlformats.org/officeDocument/2006/relationships/hyperlink" Target="http://transparencia.teemcorreo.org.mx/sisofi_2018/uploads/10-04-2026/Convenio-TEEM-PATRIMONIO-DEL-ESTADO.PDF" TargetMode="External"/><Relationship Id="rId2" Type="http://schemas.openxmlformats.org/officeDocument/2006/relationships/hyperlink" Target="http://transparencia.teemcorreo.org.mx/sisofi_2018/uploads/01-07-2022/Convenio-Observatorio-de-las-mujeres.pdf" TargetMode="External"/><Relationship Id="rId16" Type="http://schemas.openxmlformats.org/officeDocument/2006/relationships/hyperlink" Target="http://transparencia.teemcorreo.org.mx/sisofi_2018/uploads/22-10-2022/CONVENIO-2018-01-FEBRERO-2018.pdf" TargetMode="External"/><Relationship Id="rId20" Type="http://schemas.openxmlformats.org/officeDocument/2006/relationships/hyperlink" Target="http://transparencia.teemcorreo.org.mx/sisofi_2018/uploads/06-10-2025/CONVENIO-SEMMUJERIS-.pdf" TargetMode="External"/><Relationship Id="rId1" Type="http://schemas.openxmlformats.org/officeDocument/2006/relationships/hyperlink" Target="http://transparencia.teemcorreo.org.mx/sisofi_2018/uploads/04-07-2024/CONVENIO_AGORA_HISPANOAMERICANA.pdf" TargetMode="External"/><Relationship Id="rId6" Type="http://schemas.openxmlformats.org/officeDocument/2006/relationships/hyperlink" Target="http://transparencia.teemcorreo.org.mx/sisofi_2018/uploads/05-10-2023/CONVENIO-SERMICH.pdf" TargetMode="External"/><Relationship Id="rId11" Type="http://schemas.openxmlformats.org/officeDocument/2006/relationships/hyperlink" Target="http://transparencia.teemcorreo.org.mx/sisofi_2018/uploads/22-10-2022/CONVENIO-2017-03-ABRIL-DE-2017.pdf" TargetMode="External"/><Relationship Id="rId24" Type="http://schemas.openxmlformats.org/officeDocument/2006/relationships/hyperlink" Target="http://transparencia.teemcorreo.org.mx/sisofi_2018/uploads/10-04-2026/Carta-Compromiso-Saberes-juridicos-TEEMICH-SCJN.pdf" TargetMode="External"/><Relationship Id="rId5" Type="http://schemas.openxmlformats.org/officeDocument/2006/relationships/hyperlink" Target="http://transparencia.teemcorreo.org.mx/sisofi_2018/uploads/29-03-2023/convenio-poder-judicial-Jalisco.pdf" TargetMode="External"/><Relationship Id="rId15" Type="http://schemas.openxmlformats.org/officeDocument/2006/relationships/hyperlink" Target="http://transparencia.teemcorreo.org.mx/sisofi_2018/uploads/22-10-2022/CONVENIO-2017-01-DE-DICIEMBRE-DE-2017.pdf" TargetMode="External"/><Relationship Id="rId23" Type="http://schemas.openxmlformats.org/officeDocument/2006/relationships/hyperlink" Target="https://teemich.org.mx/wp-content/uploads/CONVENIO-DE-COLABORACION-TEPJF-TE.pdf" TargetMode="External"/><Relationship Id="rId10" Type="http://schemas.openxmlformats.org/officeDocument/2006/relationships/hyperlink" Target="http://transparencia.teemcorreo.org.mx/sisofi_2018/uploads/22-10-2022/CONVENIO-2016-18-AGOSTO-2016.pdf" TargetMode="External"/><Relationship Id="rId19" Type="http://schemas.openxmlformats.org/officeDocument/2006/relationships/hyperlink" Target="http://transparencia.teemcorreo.org.mx/sisofi_2018/uploads/03-07-2025/1.-Convenio-Nova-Spania.PDF" TargetMode="External"/><Relationship Id="rId4" Type="http://schemas.openxmlformats.org/officeDocument/2006/relationships/hyperlink" Target="http://transparencia.teemcorreo.org.mx/sisofi_2018/uploads/22-10-2022/Convenio-Especifico-UMSNH.pdf" TargetMode="External"/><Relationship Id="rId9" Type="http://schemas.openxmlformats.org/officeDocument/2006/relationships/hyperlink" Target="http://transparencia.teemcorreo.org.mx/sisofi_2018/uploads/04-07-2024/CONVENIO-2016-07-DE-ABRIL-DE-2016.pdf" TargetMode="External"/><Relationship Id="rId14" Type="http://schemas.openxmlformats.org/officeDocument/2006/relationships/hyperlink" Target="http://transparencia.teemcorreo.org.mx/sisofi_2018/uploads/22-10-2022/CONVENIO-2017-18-SEPTIEMBRE-2017.pdf" TargetMode="External"/><Relationship Id="rId22" Type="http://schemas.openxmlformats.org/officeDocument/2006/relationships/hyperlink" Target="http://transparencia.teemcorreo.org.mx/sisofi_2018/uploads/06-10-2025/CONVENIO-CEDH.pdf" TargetMode="External"/><Relationship Id="rId27" Type="http://schemas.openxmlformats.org/officeDocument/2006/relationships/hyperlink" Target="http://transparencia.teemcorreo.org.mx/sisofi_2018/uploads/10-04-2026/Convenio-SIPINN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4"/>
  <sheetViews>
    <sheetView tabSelected="1" topLeftCell="C2" zoomScale="130" zoomScaleNormal="130" workbookViewId="0">
      <selection activeCell="D8" sqref="D8"/>
    </sheetView>
  </sheetViews>
  <sheetFormatPr baseColWidth="10" defaultColWidth="9.140625" defaultRowHeight="12.75" x14ac:dyDescent="0.2"/>
  <cols>
    <col min="1" max="1" width="8.42578125" style="5" bestFit="1" customWidth="1"/>
    <col min="2" max="2" width="44.28515625" style="5" bestFit="1" customWidth="1"/>
    <col min="3" max="3" width="46.7109375" style="5" bestFit="1" customWidth="1"/>
    <col min="4" max="4" width="15.7109375" style="5" bestFit="1" customWidth="1"/>
    <col min="5" max="5" width="26.7109375" style="5" bestFit="1" customWidth="1"/>
    <col min="6" max="6" width="64.140625" style="5" bestFit="1" customWidth="1"/>
    <col min="7" max="7" width="29.140625" style="5" bestFit="1" customWidth="1"/>
    <col min="8" max="8" width="39.5703125" style="5" customWidth="1"/>
    <col min="9" max="9" width="50.28515625" style="5" customWidth="1"/>
    <col min="10" max="10" width="20.140625" style="5" bestFit="1" customWidth="1"/>
    <col min="11" max="11" width="38.42578125" style="5" customWidth="1"/>
    <col min="12" max="16384" width="9.140625" style="5"/>
  </cols>
  <sheetData>
    <row r="1" spans="1:11" hidden="1" x14ac:dyDescent="0.2">
      <c r="A1" s="5" t="s">
        <v>0</v>
      </c>
    </row>
    <row r="2" spans="1:11" x14ac:dyDescent="0.2">
      <c r="A2" s="6" t="s">
        <v>1</v>
      </c>
      <c r="B2" s="7"/>
      <c r="C2" s="7"/>
      <c r="D2" s="6" t="s">
        <v>2</v>
      </c>
      <c r="E2" s="7"/>
      <c r="F2" s="7"/>
      <c r="G2" s="6" t="s">
        <v>3</v>
      </c>
      <c r="H2" s="7"/>
      <c r="I2" s="7"/>
    </row>
    <row r="3" spans="1:11" x14ac:dyDescent="0.2">
      <c r="A3" s="1" t="s">
        <v>4</v>
      </c>
      <c r="B3" s="7"/>
      <c r="C3" s="7"/>
      <c r="D3" s="1" t="s">
        <v>5</v>
      </c>
      <c r="E3" s="7"/>
      <c r="F3" s="7"/>
      <c r="G3" s="1" t="s">
        <v>4</v>
      </c>
      <c r="H3" s="7"/>
      <c r="I3" s="7"/>
    </row>
    <row r="4" spans="1:11" hidden="1" x14ac:dyDescent="0.2">
      <c r="A4" s="5" t="s">
        <v>6</v>
      </c>
      <c r="B4" s="5" t="s">
        <v>7</v>
      </c>
      <c r="C4" s="5" t="s">
        <v>7</v>
      </c>
      <c r="D4" s="5" t="s">
        <v>8</v>
      </c>
      <c r="E4" s="5" t="s">
        <v>8</v>
      </c>
      <c r="F4" s="5" t="s">
        <v>9</v>
      </c>
      <c r="G4" s="5" t="s">
        <v>7</v>
      </c>
      <c r="H4" s="5" t="s">
        <v>10</v>
      </c>
      <c r="I4" s="5" t="s">
        <v>8</v>
      </c>
      <c r="J4" s="5" t="s">
        <v>11</v>
      </c>
      <c r="K4" s="5" t="s">
        <v>12</v>
      </c>
    </row>
    <row r="5" spans="1:11" hidden="1" x14ac:dyDescent="0.2">
      <c r="A5" s="5" t="s">
        <v>13</v>
      </c>
      <c r="B5" s="5" t="s">
        <v>14</v>
      </c>
      <c r="C5" s="5" t="s">
        <v>15</v>
      </c>
      <c r="D5" s="5" t="s">
        <v>16</v>
      </c>
      <c r="E5" s="5" t="s">
        <v>17</v>
      </c>
      <c r="F5" s="5" t="s">
        <v>18</v>
      </c>
      <c r="G5" s="5" t="s">
        <v>19</v>
      </c>
      <c r="H5" s="5" t="s">
        <v>20</v>
      </c>
      <c r="I5" s="5" t="s">
        <v>21</v>
      </c>
      <c r="J5" s="5" t="s">
        <v>22</v>
      </c>
      <c r="K5" s="5" t="s">
        <v>23</v>
      </c>
    </row>
    <row r="6" spans="1:11" x14ac:dyDescent="0.2">
      <c r="A6" s="6" t="s">
        <v>24</v>
      </c>
      <c r="B6" s="7"/>
      <c r="C6" s="7"/>
      <c r="D6" s="7"/>
      <c r="E6" s="7"/>
      <c r="F6" s="7"/>
      <c r="G6" s="7"/>
      <c r="H6" s="7"/>
      <c r="I6" s="7"/>
      <c r="J6" s="7"/>
      <c r="K6" s="7"/>
    </row>
    <row r="7" spans="1:11" ht="25.5" x14ac:dyDescent="0.2">
      <c r="A7" s="2" t="s">
        <v>25</v>
      </c>
      <c r="B7" s="2" t="s">
        <v>26</v>
      </c>
      <c r="C7" s="2" t="s">
        <v>27</v>
      </c>
      <c r="D7" s="2" t="s">
        <v>28</v>
      </c>
      <c r="E7" s="2" t="s">
        <v>29</v>
      </c>
      <c r="F7" s="2" t="s">
        <v>30</v>
      </c>
      <c r="G7" s="2" t="s">
        <v>31</v>
      </c>
      <c r="H7" s="2" t="s">
        <v>32</v>
      </c>
      <c r="I7" s="2" t="s">
        <v>33</v>
      </c>
      <c r="J7" s="2" t="s">
        <v>34</v>
      </c>
      <c r="K7" s="2" t="s">
        <v>35</v>
      </c>
    </row>
    <row r="8" spans="1:11" ht="267.75" x14ac:dyDescent="0.2">
      <c r="A8" s="3">
        <v>2026</v>
      </c>
      <c r="B8" s="4">
        <v>46296</v>
      </c>
      <c r="C8" s="4">
        <v>46112</v>
      </c>
      <c r="D8" s="8" t="s">
        <v>39</v>
      </c>
      <c r="E8" s="8" t="s">
        <v>40</v>
      </c>
      <c r="F8" s="8" t="s">
        <v>36</v>
      </c>
      <c r="G8" s="9">
        <v>41981</v>
      </c>
      <c r="H8" s="10" t="s">
        <v>71</v>
      </c>
      <c r="I8" s="8" t="s">
        <v>64</v>
      </c>
      <c r="J8" s="4">
        <v>46112</v>
      </c>
      <c r="K8" s="8" t="s">
        <v>98</v>
      </c>
    </row>
    <row r="9" spans="1:11" ht="75" customHeight="1" x14ac:dyDescent="0.2">
      <c r="A9" s="3">
        <v>2026</v>
      </c>
      <c r="B9" s="4">
        <v>46296</v>
      </c>
      <c r="C9" s="4">
        <v>46112</v>
      </c>
      <c r="D9" s="8" t="s">
        <v>39</v>
      </c>
      <c r="E9" s="8" t="s">
        <v>41</v>
      </c>
      <c r="F9" s="8" t="s">
        <v>36</v>
      </c>
      <c r="G9" s="9">
        <v>42109</v>
      </c>
      <c r="H9" s="10" t="s">
        <v>72</v>
      </c>
      <c r="I9" s="8" t="s">
        <v>64</v>
      </c>
      <c r="J9" s="4">
        <v>46112</v>
      </c>
      <c r="K9" s="8" t="s">
        <v>99</v>
      </c>
    </row>
    <row r="10" spans="1:11" ht="204" x14ac:dyDescent="0.2">
      <c r="A10" s="3">
        <v>2026</v>
      </c>
      <c r="B10" s="4">
        <v>46296</v>
      </c>
      <c r="C10" s="4">
        <v>46112</v>
      </c>
      <c r="D10" s="8" t="s">
        <v>39</v>
      </c>
      <c r="E10" s="8" t="s">
        <v>42</v>
      </c>
      <c r="F10" s="8" t="s">
        <v>36</v>
      </c>
      <c r="G10" s="9">
        <v>42444</v>
      </c>
      <c r="H10" s="10" t="s">
        <v>73</v>
      </c>
      <c r="I10" s="8" t="s">
        <v>64</v>
      </c>
      <c r="J10" s="4">
        <v>46112</v>
      </c>
      <c r="K10" s="8" t="s">
        <v>100</v>
      </c>
    </row>
    <row r="11" spans="1:11" ht="204" x14ac:dyDescent="0.2">
      <c r="A11" s="3">
        <v>2026</v>
      </c>
      <c r="B11" s="4">
        <v>46296</v>
      </c>
      <c r="C11" s="4">
        <v>46112</v>
      </c>
      <c r="D11" s="8" t="s">
        <v>39</v>
      </c>
      <c r="E11" s="8" t="s">
        <v>43</v>
      </c>
      <c r="F11" s="8" t="s">
        <v>36</v>
      </c>
      <c r="G11" s="9">
        <v>42467</v>
      </c>
      <c r="H11" s="10" t="s">
        <v>74</v>
      </c>
      <c r="I11" s="8" t="s">
        <v>64</v>
      </c>
      <c r="J11" s="4">
        <v>46112</v>
      </c>
      <c r="K11" s="8" t="s">
        <v>100</v>
      </c>
    </row>
    <row r="12" spans="1:11" ht="204" x14ac:dyDescent="0.2">
      <c r="A12" s="3">
        <v>2026</v>
      </c>
      <c r="B12" s="4">
        <v>46296</v>
      </c>
      <c r="C12" s="4">
        <v>46112</v>
      </c>
      <c r="D12" s="8" t="s">
        <v>39</v>
      </c>
      <c r="E12" s="8" t="s">
        <v>44</v>
      </c>
      <c r="F12" s="8" t="s">
        <v>36</v>
      </c>
      <c r="G12" s="9">
        <v>42600</v>
      </c>
      <c r="H12" s="10" t="s">
        <v>75</v>
      </c>
      <c r="I12" s="8" t="s">
        <v>64</v>
      </c>
      <c r="J12" s="4">
        <v>46112</v>
      </c>
      <c r="K12" s="8" t="s">
        <v>100</v>
      </c>
    </row>
    <row r="13" spans="1:11" ht="255" x14ac:dyDescent="0.2">
      <c r="A13" s="3">
        <v>2026</v>
      </c>
      <c r="B13" s="4">
        <v>46296</v>
      </c>
      <c r="C13" s="4">
        <v>46112</v>
      </c>
      <c r="D13" s="8" t="s">
        <v>39</v>
      </c>
      <c r="E13" s="8" t="s">
        <v>45</v>
      </c>
      <c r="F13" s="8" t="s">
        <v>36</v>
      </c>
      <c r="G13" s="9">
        <v>42828</v>
      </c>
      <c r="H13" s="10" t="s">
        <v>76</v>
      </c>
      <c r="I13" s="8" t="s">
        <v>64</v>
      </c>
      <c r="J13" s="4">
        <v>46112</v>
      </c>
      <c r="K13" s="8" t="s">
        <v>101</v>
      </c>
    </row>
    <row r="14" spans="1:11" ht="242.25" x14ac:dyDescent="0.2">
      <c r="A14" s="3">
        <v>2026</v>
      </c>
      <c r="B14" s="4">
        <v>46296</v>
      </c>
      <c r="C14" s="4">
        <v>46112</v>
      </c>
      <c r="D14" s="8" t="s">
        <v>46</v>
      </c>
      <c r="E14" s="8" t="s">
        <v>47</v>
      </c>
      <c r="F14" s="8" t="s">
        <v>36</v>
      </c>
      <c r="G14" s="9">
        <v>42885</v>
      </c>
      <c r="H14" s="10" t="s">
        <v>77</v>
      </c>
      <c r="I14" s="8" t="s">
        <v>64</v>
      </c>
      <c r="J14" s="4">
        <v>46112</v>
      </c>
      <c r="K14" s="8" t="s">
        <v>102</v>
      </c>
    </row>
    <row r="15" spans="1:11" ht="191.25" x14ac:dyDescent="0.2">
      <c r="A15" s="3">
        <v>2026</v>
      </c>
      <c r="B15" s="4">
        <v>46296</v>
      </c>
      <c r="C15" s="4">
        <v>46112</v>
      </c>
      <c r="D15" s="8" t="s">
        <v>39</v>
      </c>
      <c r="E15" s="8" t="s">
        <v>48</v>
      </c>
      <c r="F15" s="8" t="s">
        <v>36</v>
      </c>
      <c r="G15" s="9">
        <v>42899</v>
      </c>
      <c r="H15" s="10" t="s">
        <v>78</v>
      </c>
      <c r="I15" s="8" t="s">
        <v>64</v>
      </c>
      <c r="J15" s="4">
        <v>46112</v>
      </c>
      <c r="K15" s="8" t="s">
        <v>103</v>
      </c>
    </row>
    <row r="16" spans="1:11" ht="242.25" x14ac:dyDescent="0.2">
      <c r="A16" s="3">
        <v>2026</v>
      </c>
      <c r="B16" s="4">
        <v>46296</v>
      </c>
      <c r="C16" s="4">
        <v>46112</v>
      </c>
      <c r="D16" s="8" t="s">
        <v>39</v>
      </c>
      <c r="E16" s="8" t="s">
        <v>49</v>
      </c>
      <c r="F16" s="8" t="s">
        <v>36</v>
      </c>
      <c r="G16" s="9">
        <v>42996</v>
      </c>
      <c r="H16" s="10" t="s">
        <v>79</v>
      </c>
      <c r="I16" s="8" t="s">
        <v>65</v>
      </c>
      <c r="J16" s="4">
        <v>46112</v>
      </c>
      <c r="K16" s="8" t="s">
        <v>104</v>
      </c>
    </row>
    <row r="17" spans="1:11" ht="242.25" x14ac:dyDescent="0.2">
      <c r="A17" s="3">
        <v>2026</v>
      </c>
      <c r="B17" s="4">
        <v>46296</v>
      </c>
      <c r="C17" s="4">
        <v>46112</v>
      </c>
      <c r="D17" s="8" t="s">
        <v>39</v>
      </c>
      <c r="E17" s="8" t="s">
        <v>50</v>
      </c>
      <c r="F17" s="8" t="s">
        <v>36</v>
      </c>
      <c r="G17" s="9">
        <v>43070</v>
      </c>
      <c r="H17" s="10" t="s">
        <v>80</v>
      </c>
      <c r="I17" s="8" t="s">
        <v>64</v>
      </c>
      <c r="J17" s="4">
        <v>46112</v>
      </c>
      <c r="K17" s="8" t="s">
        <v>104</v>
      </c>
    </row>
    <row r="18" spans="1:11" ht="242.25" x14ac:dyDescent="0.2">
      <c r="A18" s="3">
        <v>2026</v>
      </c>
      <c r="B18" s="4">
        <v>46296</v>
      </c>
      <c r="C18" s="4">
        <v>46112</v>
      </c>
      <c r="D18" s="8" t="s">
        <v>39</v>
      </c>
      <c r="E18" s="8" t="s">
        <v>51</v>
      </c>
      <c r="F18" s="8" t="s">
        <v>36</v>
      </c>
      <c r="G18" s="9">
        <v>43132</v>
      </c>
      <c r="H18" s="10" t="s">
        <v>81</v>
      </c>
      <c r="I18" s="8" t="s">
        <v>64</v>
      </c>
      <c r="J18" s="4">
        <v>46112</v>
      </c>
      <c r="K18" s="8" t="s">
        <v>104</v>
      </c>
    </row>
    <row r="19" spans="1:11" ht="114.75" x14ac:dyDescent="0.2">
      <c r="A19" s="3">
        <v>2026</v>
      </c>
      <c r="B19" s="4">
        <v>46296</v>
      </c>
      <c r="C19" s="4">
        <v>46112</v>
      </c>
      <c r="D19" s="8" t="s">
        <v>46</v>
      </c>
      <c r="E19" s="8" t="s">
        <v>52</v>
      </c>
      <c r="F19" s="8" t="s">
        <v>36</v>
      </c>
      <c r="G19" s="9">
        <v>44512</v>
      </c>
      <c r="H19" s="10" t="s">
        <v>82</v>
      </c>
      <c r="I19" s="8" t="s">
        <v>64</v>
      </c>
      <c r="J19" s="4">
        <v>46112</v>
      </c>
      <c r="K19" s="8" t="s">
        <v>105</v>
      </c>
    </row>
    <row r="20" spans="1:11" ht="165.75" x14ac:dyDescent="0.2">
      <c r="A20" s="3">
        <v>2026</v>
      </c>
      <c r="B20" s="4">
        <v>46296</v>
      </c>
      <c r="C20" s="4">
        <v>46112</v>
      </c>
      <c r="D20" s="8" t="s">
        <v>53</v>
      </c>
      <c r="E20" s="8" t="s">
        <v>54</v>
      </c>
      <c r="F20" s="8" t="s">
        <v>36</v>
      </c>
      <c r="G20" s="9">
        <v>44678</v>
      </c>
      <c r="H20" s="10" t="s">
        <v>83</v>
      </c>
      <c r="I20" s="8" t="s">
        <v>66</v>
      </c>
      <c r="J20" s="4">
        <v>46112</v>
      </c>
      <c r="K20" s="8" t="s">
        <v>106</v>
      </c>
    </row>
    <row r="21" spans="1:11" ht="216.75" x14ac:dyDescent="0.2">
      <c r="A21" s="3">
        <v>2026</v>
      </c>
      <c r="B21" s="4">
        <v>46296</v>
      </c>
      <c r="C21" s="4">
        <v>46112</v>
      </c>
      <c r="D21" s="8" t="s">
        <v>39</v>
      </c>
      <c r="E21" s="8" t="s">
        <v>55</v>
      </c>
      <c r="F21" s="8" t="s">
        <v>36</v>
      </c>
      <c r="G21" s="9">
        <v>44749</v>
      </c>
      <c r="H21" s="10" t="s">
        <v>84</v>
      </c>
      <c r="I21" s="8" t="s">
        <v>64</v>
      </c>
      <c r="J21" s="4">
        <v>46112</v>
      </c>
      <c r="K21" s="8" t="s">
        <v>107</v>
      </c>
    </row>
    <row r="22" spans="1:11" ht="216.75" x14ac:dyDescent="0.2">
      <c r="A22" s="3">
        <v>2026</v>
      </c>
      <c r="B22" s="4">
        <v>46296</v>
      </c>
      <c r="C22" s="4">
        <v>46112</v>
      </c>
      <c r="D22" s="8" t="s">
        <v>39</v>
      </c>
      <c r="E22" s="8" t="s">
        <v>55</v>
      </c>
      <c r="F22" s="8" t="s">
        <v>36</v>
      </c>
      <c r="G22" s="9">
        <v>44750</v>
      </c>
      <c r="H22" s="10" t="s">
        <v>85</v>
      </c>
      <c r="I22" s="8" t="s">
        <v>64</v>
      </c>
      <c r="J22" s="4">
        <v>46112</v>
      </c>
      <c r="K22" s="8" t="s">
        <v>107</v>
      </c>
    </row>
    <row r="23" spans="1:11" ht="280.5" x14ac:dyDescent="0.2">
      <c r="A23" s="3">
        <v>2026</v>
      </c>
      <c r="B23" s="4">
        <v>46296</v>
      </c>
      <c r="C23" s="4">
        <v>46112</v>
      </c>
      <c r="D23" s="8" t="s">
        <v>39</v>
      </c>
      <c r="E23" s="8" t="s">
        <v>56</v>
      </c>
      <c r="F23" s="8" t="s">
        <v>36</v>
      </c>
      <c r="G23" s="9">
        <v>45012</v>
      </c>
      <c r="H23" s="10" t="s">
        <v>86</v>
      </c>
      <c r="I23" s="8" t="s">
        <v>67</v>
      </c>
      <c r="J23" s="4">
        <v>46112</v>
      </c>
      <c r="K23" s="8" t="s">
        <v>108</v>
      </c>
    </row>
    <row r="24" spans="1:11" ht="280.5" x14ac:dyDescent="0.2">
      <c r="A24" s="3">
        <v>2026</v>
      </c>
      <c r="B24" s="4">
        <v>46296</v>
      </c>
      <c r="C24" s="4">
        <v>46112</v>
      </c>
      <c r="D24" s="8" t="s">
        <v>39</v>
      </c>
      <c r="E24" s="8" t="s">
        <v>57</v>
      </c>
      <c r="F24" s="8" t="s">
        <v>36</v>
      </c>
      <c r="G24" s="4">
        <v>45086</v>
      </c>
      <c r="H24" s="11" t="s">
        <v>87</v>
      </c>
      <c r="I24" s="8" t="s">
        <v>68</v>
      </c>
      <c r="J24" s="4">
        <v>46112</v>
      </c>
      <c r="K24" s="8" t="s">
        <v>108</v>
      </c>
    </row>
    <row r="25" spans="1:11" ht="255" x14ac:dyDescent="0.2">
      <c r="A25" s="3">
        <v>2026</v>
      </c>
      <c r="B25" s="4">
        <v>46296</v>
      </c>
      <c r="C25" s="4">
        <v>46112</v>
      </c>
      <c r="D25" s="8" t="s">
        <v>39</v>
      </c>
      <c r="E25" s="8" t="s">
        <v>58</v>
      </c>
      <c r="F25" s="8" t="s">
        <v>36</v>
      </c>
      <c r="G25" s="9">
        <v>45188</v>
      </c>
      <c r="H25" s="10" t="s">
        <v>88</v>
      </c>
      <c r="I25" s="8" t="s">
        <v>69</v>
      </c>
      <c r="J25" s="4">
        <v>46112</v>
      </c>
      <c r="K25" s="8" t="s">
        <v>109</v>
      </c>
    </row>
    <row r="26" spans="1:11" ht="191.25" x14ac:dyDescent="0.2">
      <c r="A26" s="3">
        <v>2026</v>
      </c>
      <c r="B26" s="4">
        <v>46296</v>
      </c>
      <c r="C26" s="4">
        <v>46112</v>
      </c>
      <c r="D26" s="8" t="s">
        <v>46</v>
      </c>
      <c r="E26" s="8" t="s">
        <v>59</v>
      </c>
      <c r="F26" s="8" t="s">
        <v>36</v>
      </c>
      <c r="G26" s="9">
        <v>45538</v>
      </c>
      <c r="H26" s="10" t="s">
        <v>89</v>
      </c>
      <c r="I26" s="8" t="s">
        <v>64</v>
      </c>
      <c r="J26" s="4">
        <v>46112</v>
      </c>
      <c r="K26" s="8" t="s">
        <v>110</v>
      </c>
    </row>
    <row r="27" spans="1:11" ht="191.25" x14ac:dyDescent="0.2">
      <c r="A27" s="3">
        <v>2026</v>
      </c>
      <c r="B27" s="4">
        <v>46296</v>
      </c>
      <c r="C27" s="4">
        <v>46112</v>
      </c>
      <c r="D27" s="8" t="s">
        <v>46</v>
      </c>
      <c r="E27" s="8" t="s">
        <v>60</v>
      </c>
      <c r="F27" s="8" t="s">
        <v>36</v>
      </c>
      <c r="G27" s="9">
        <v>45792</v>
      </c>
      <c r="H27" s="10" t="s">
        <v>90</v>
      </c>
      <c r="I27" s="8" t="s">
        <v>65</v>
      </c>
      <c r="J27" s="4">
        <v>46112</v>
      </c>
      <c r="K27" s="8" t="s">
        <v>111</v>
      </c>
    </row>
    <row r="28" spans="1:11" ht="178.5" x14ac:dyDescent="0.2">
      <c r="A28" s="3">
        <v>2026</v>
      </c>
      <c r="B28" s="4">
        <v>46296</v>
      </c>
      <c r="C28" s="4">
        <v>46112</v>
      </c>
      <c r="D28" s="8" t="s">
        <v>53</v>
      </c>
      <c r="E28" s="8" t="s">
        <v>61</v>
      </c>
      <c r="F28" s="8" t="s">
        <v>36</v>
      </c>
      <c r="G28" s="9">
        <v>45845</v>
      </c>
      <c r="H28" s="10" t="s">
        <v>91</v>
      </c>
      <c r="I28" s="8" t="s">
        <v>66</v>
      </c>
      <c r="J28" s="4">
        <v>46112</v>
      </c>
      <c r="K28" s="8" t="s">
        <v>112</v>
      </c>
    </row>
    <row r="29" spans="1:11" ht="178.5" x14ac:dyDescent="0.2">
      <c r="A29" s="3">
        <v>2026</v>
      </c>
      <c r="B29" s="4">
        <v>46296</v>
      </c>
      <c r="C29" s="4">
        <v>46112</v>
      </c>
      <c r="D29" s="8" t="s">
        <v>39</v>
      </c>
      <c r="E29" s="8" t="s">
        <v>62</v>
      </c>
      <c r="F29" s="8" t="s">
        <v>36</v>
      </c>
      <c r="G29" s="9">
        <v>45860</v>
      </c>
      <c r="H29" s="10" t="s">
        <v>92</v>
      </c>
      <c r="I29" s="8" t="s">
        <v>66</v>
      </c>
      <c r="J29" s="4">
        <v>46112</v>
      </c>
      <c r="K29" s="8" t="s">
        <v>113</v>
      </c>
    </row>
    <row r="30" spans="1:11" ht="191.25" x14ac:dyDescent="0.2">
      <c r="A30" s="3">
        <v>2026</v>
      </c>
      <c r="B30" s="4">
        <v>46296</v>
      </c>
      <c r="C30" s="4">
        <v>46112</v>
      </c>
      <c r="D30" s="8" t="s">
        <v>39</v>
      </c>
      <c r="E30" s="8" t="s">
        <v>63</v>
      </c>
      <c r="F30" s="8" t="s">
        <v>36</v>
      </c>
      <c r="G30" s="9">
        <v>45924</v>
      </c>
      <c r="H30" s="10" t="s">
        <v>93</v>
      </c>
      <c r="I30" s="8" t="s">
        <v>70</v>
      </c>
      <c r="J30" s="4">
        <v>46112</v>
      </c>
      <c r="K30" s="8" t="s">
        <v>114</v>
      </c>
    </row>
    <row r="31" spans="1:11" ht="204" x14ac:dyDescent="0.2">
      <c r="A31" s="3">
        <v>2026</v>
      </c>
      <c r="B31" s="4">
        <v>46296</v>
      </c>
      <c r="C31" s="4">
        <v>46112</v>
      </c>
      <c r="D31" s="8" t="s">
        <v>53</v>
      </c>
      <c r="E31" s="3" t="s">
        <v>118</v>
      </c>
      <c r="F31" s="8" t="s">
        <v>36</v>
      </c>
      <c r="G31" s="9">
        <v>46080</v>
      </c>
      <c r="H31" s="10" t="s">
        <v>94</v>
      </c>
      <c r="I31" s="8" t="s">
        <v>38</v>
      </c>
      <c r="J31" s="4">
        <v>46112</v>
      </c>
      <c r="K31" s="8" t="s">
        <v>117</v>
      </c>
    </row>
    <row r="32" spans="1:11" ht="191.25" x14ac:dyDescent="0.2">
      <c r="A32" s="3">
        <v>2026</v>
      </c>
      <c r="B32" s="4">
        <v>46296</v>
      </c>
      <c r="C32" s="4">
        <v>46112</v>
      </c>
      <c r="D32" s="8" t="s">
        <v>53</v>
      </c>
      <c r="E32" s="3" t="s">
        <v>119</v>
      </c>
      <c r="F32" s="8" t="s">
        <v>36</v>
      </c>
      <c r="G32" s="9">
        <v>46094</v>
      </c>
      <c r="H32" s="10" t="s">
        <v>95</v>
      </c>
      <c r="I32" s="8" t="s">
        <v>38</v>
      </c>
      <c r="J32" s="4">
        <v>46112</v>
      </c>
      <c r="K32" s="8" t="s">
        <v>116</v>
      </c>
    </row>
    <row r="33" spans="1:11" ht="204" x14ac:dyDescent="0.2">
      <c r="A33" s="3">
        <v>2026</v>
      </c>
      <c r="B33" s="4">
        <v>46296</v>
      </c>
      <c r="C33" s="4">
        <v>46112</v>
      </c>
      <c r="D33" s="8" t="s">
        <v>53</v>
      </c>
      <c r="E33" s="3" t="s">
        <v>120</v>
      </c>
      <c r="F33" s="8" t="s">
        <v>36</v>
      </c>
      <c r="G33" s="9">
        <v>46098</v>
      </c>
      <c r="H33" s="10" t="s">
        <v>96</v>
      </c>
      <c r="I33" s="8" t="s">
        <v>38</v>
      </c>
      <c r="J33" s="4">
        <v>46112</v>
      </c>
      <c r="K33" s="8" t="s">
        <v>115</v>
      </c>
    </row>
    <row r="34" spans="1:11" ht="191.25" x14ac:dyDescent="0.2">
      <c r="A34" s="3">
        <v>2026</v>
      </c>
      <c r="B34" s="4">
        <v>46296</v>
      </c>
      <c r="C34" s="4">
        <v>46112</v>
      </c>
      <c r="D34" s="8" t="s">
        <v>53</v>
      </c>
      <c r="E34" s="3" t="s">
        <v>121</v>
      </c>
      <c r="F34" s="8" t="s">
        <v>36</v>
      </c>
      <c r="G34" s="9">
        <v>46104</v>
      </c>
      <c r="H34" s="10" t="s">
        <v>97</v>
      </c>
      <c r="I34" s="8" t="s">
        <v>38</v>
      </c>
      <c r="J34" s="4">
        <v>46112</v>
      </c>
      <c r="K34" s="8" t="s">
        <v>114</v>
      </c>
    </row>
  </sheetData>
  <mergeCells count="7">
    <mergeCell ref="A6:K6"/>
    <mergeCell ref="A2:C2"/>
    <mergeCell ref="D2:F2"/>
    <mergeCell ref="G2:I2"/>
    <mergeCell ref="A3:C3"/>
    <mergeCell ref="D3:F3"/>
    <mergeCell ref="G3:I3"/>
  </mergeCells>
  <phoneticPr fontId="1" type="noConversion"/>
  <dataValidations count="2">
    <dataValidation type="list" allowBlank="1" showErrorMessage="1" sqref="F8:F34" xr:uid="{00000000-0002-0000-0000-000000000000}">
      <formula1>Hidden_15</formula1>
    </dataValidation>
    <dataValidation type="list" allowBlank="1" showErrorMessage="1" sqref="D8:D34" xr:uid="{3A5BBE09-55A5-4625-B997-6666AAF0351F}">
      <formula1>Hidden_13</formula1>
    </dataValidation>
  </dataValidations>
  <hyperlinks>
    <hyperlink ref="H19" r:id="rId1" xr:uid="{7AAF640B-CE7F-4F86-9617-1DDD47CE7B5B}"/>
    <hyperlink ref="H20" r:id="rId2" xr:uid="{A376F295-D5F1-452E-8558-CBBAB4231C91}"/>
    <hyperlink ref="H21" r:id="rId3" xr:uid="{C007C1D2-3CB8-43AA-B1C9-3F11CBDC4D12}"/>
    <hyperlink ref="H22" r:id="rId4" xr:uid="{180B9846-28AD-485F-8AC3-5666EC1F90AA}"/>
    <hyperlink ref="H23" r:id="rId5" xr:uid="{70EEE724-6C89-46A1-897E-5D83127DB91F}"/>
    <hyperlink ref="H25" r:id="rId6" xr:uid="{4A87B04B-A481-4C06-9E13-3C64DCB58598}"/>
    <hyperlink ref="H9" r:id="rId7" xr:uid="{68B44E53-DF70-4A03-84FD-19B81E282D80}"/>
    <hyperlink ref="H10" r:id="rId8" xr:uid="{E0B78D25-0F36-4602-AFA4-0511A1F857F2}"/>
    <hyperlink ref="H11" r:id="rId9" xr:uid="{8F1EB9F7-1EF1-4FD6-9D6A-F3E5B36B0781}"/>
    <hyperlink ref="H12" r:id="rId10" xr:uid="{EF870D12-0EAD-4F78-8073-FE1FADD173CB}"/>
    <hyperlink ref="H13" r:id="rId11" xr:uid="{926173E4-57BA-4298-9ACD-29571E160DB1}"/>
    <hyperlink ref="H14" r:id="rId12" xr:uid="{954F24C3-771D-4969-9E39-EC2D0CA92FB8}"/>
    <hyperlink ref="H15" r:id="rId13" xr:uid="{DB258106-4071-4BB1-BBC8-46B1BE3A75FC}"/>
    <hyperlink ref="H16" r:id="rId14" xr:uid="{1B5D6BC8-6EBD-49A5-9E84-BC6A10F6C4CB}"/>
    <hyperlink ref="H17" r:id="rId15" xr:uid="{E0F9B202-6903-4FA9-8094-F25672AF21FF}"/>
    <hyperlink ref="H18" r:id="rId16" xr:uid="{21B77DD0-F4EC-41F4-8BC9-3666625764FD}"/>
    <hyperlink ref="H8" r:id="rId17" xr:uid="{7CE47912-9D51-4B66-BD89-C4DFF34E40FB}"/>
    <hyperlink ref="H26" r:id="rId18" xr:uid="{64A22059-01B6-4324-87CE-B0E58697BB14}"/>
    <hyperlink ref="H27" r:id="rId19" xr:uid="{06E41BE3-ED52-4C0E-9D1F-7A04081EE3CD}"/>
    <hyperlink ref="H28" r:id="rId20" xr:uid="{4C8B51A0-9FCA-4094-9B73-0A78DD617A58}"/>
    <hyperlink ref="H29" r:id="rId21" xr:uid="{B3449564-8A39-4DD7-AC1D-EB083C4D9803}"/>
    <hyperlink ref="H30" r:id="rId22" xr:uid="{632060C8-11D4-4D7A-8C4A-08E584268BB5}"/>
    <hyperlink ref="H24" r:id="rId23" xr:uid="{3AF0AF5C-EFAB-4D6A-8618-A064D26090D2}"/>
    <hyperlink ref="H31" r:id="rId24" tooltip="http://transparencia.teemcorreo.org.mx/sisofi_2018/uploads/10-04-2026/carta-compromiso-saberes-juridicos-teemich-scjn.pdf" display="http://transparencia.teemcorreo.org.mx/sisofi_2018/uploads/10-04-2026/Carta-Compromiso-Saberes-juridicos-TEEMICH-SCJN.pdf" xr:uid="{F58C6311-B3F7-4218-8047-F72E1B579D93}"/>
    <hyperlink ref="H32" r:id="rId25" tooltip="http://transparencia.teemcorreo.org.mx/sisofi_2018/uploads/10-04-2026/convenio-teem-patrimonio-del-estado.pdf" display="http://transparencia.teemcorreo.org.mx/sisofi_2018/uploads/10-04-2026/Convenio-TEEM-PATRIMONIO-DEL-ESTADO.PDF" xr:uid="{3223F3BD-EE75-4DC3-A350-3E6ED63D0026}"/>
    <hyperlink ref="H33" r:id="rId26" tooltip="http://transparencia.teemcorreo.org.mx/sisofi_2018/uploads/10-04-2026/convenio-buenas-practicas-fge-anticorrupcion-teem.pdf" display="http://transparencia.teemcorreo.org.mx/sisofi_2018/uploads/10-04-2026/Convenio-Buenas-Practicas-FGE-Anticorrupcion-TEEM.PDF" xr:uid="{BC3D4BC5-1CE5-4934-8F5B-47F2383AB64F}"/>
    <hyperlink ref="H34" r:id="rId27" tooltip="http://transparencia.teemcorreo.org.mx/sisofi_2018/uploads/10-04-2026/convenio-sipinna.pdf" xr:uid="{FE864DF0-5627-4AFF-AF39-8B965BAD39A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36</v>
      </c>
    </row>
    <row r="2" spans="1:1" x14ac:dyDescent="0.25">
      <c r="A2" t="s">
        <v>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2252C78ECDD5C4380D101C4075CD8EC" ma:contentTypeVersion="3" ma:contentTypeDescription="Crear nuevo documento." ma:contentTypeScope="" ma:versionID="288d7a57b81460a122f0f92179d26320">
  <xsd:schema xmlns:xsd="http://www.w3.org/2001/XMLSchema" xmlns:xs="http://www.w3.org/2001/XMLSchema" xmlns:p="http://schemas.microsoft.com/office/2006/metadata/properties" xmlns:ns2="b57767c4-b5a2-4dfb-b467-56931896c152" targetNamespace="http://schemas.microsoft.com/office/2006/metadata/properties" ma:root="true" ma:fieldsID="602ef75dca287124ae0233945df5010d" ns2:_="">
    <xsd:import namespace="b57767c4-b5a2-4dfb-b467-56931896c15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7767c4-b5a2-4dfb-b467-56931896c1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4C641E-53B1-4A96-A084-F48F7AC9BE15}">
  <ds:schemaRefs>
    <ds:schemaRef ds:uri="http://schemas.microsoft.com/sharepoint/v3/contenttype/forms"/>
  </ds:schemaRefs>
</ds:datastoreItem>
</file>

<file path=customXml/itemProps2.xml><?xml version="1.0" encoding="utf-8"?>
<ds:datastoreItem xmlns:ds="http://schemas.openxmlformats.org/officeDocument/2006/customXml" ds:itemID="{4388499A-49A1-4976-8F20-9E9FFBF352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7767c4-b5a2-4dfb-b467-56931896c1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D95311-CB63-414E-BCED-F4585E4A8A3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TORRES REYES</cp:lastModifiedBy>
  <dcterms:created xsi:type="dcterms:W3CDTF">2026-03-17T19:24:23Z</dcterms:created>
  <dcterms:modified xsi:type="dcterms:W3CDTF">2026-04-17T00:42:57Z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0x010100E2252C78ECDD5C4380D101C4075CD8EC</vt:lpwstr>
  </property>
</Properties>
</file>