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ALAN\Obligaciones de Transparencia 2026\1er Trim 2026\Listos Para Publicar\Modificaciones 30-04-2026\"/>
    </mc:Choice>
  </mc:AlternateContent>
  <xr:revisionPtr revIDLastSave="0" documentId="13_ncr:1_{B5D3F788-060C-4C3F-927D-DFCDF599A0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<sst xmlns="http://schemas.openxmlformats.org/spreadsheetml/2006/main" count="175" uniqueCount="105">
  <si>
    <t>54786</t>
  </si>
  <si>
    <t>TÍTULO</t>
  </si>
  <si>
    <t>NOMBRE CORTO</t>
  </si>
  <si>
    <t>DESCRIPCIÓN</t>
  </si>
  <si>
    <t>Los acuerdos, edictos, resoluciones e información de estrados, emitidos por elPleno que la ley determine;</t>
  </si>
  <si>
    <t xml:space="preserve">Los acuerdos, edictos, resoluciones e información </t>
  </si>
  <si>
    <t>3</t>
  </si>
  <si>
    <t>4</t>
  </si>
  <si>
    <t>9</t>
  </si>
  <si>
    <t>1</t>
  </si>
  <si>
    <t>7</t>
  </si>
  <si>
    <t>13</t>
  </si>
  <si>
    <t>14</t>
  </si>
  <si>
    <t>535482</t>
  </si>
  <si>
    <t>535852</t>
  </si>
  <si>
    <t>535853</t>
  </si>
  <si>
    <t>535854</t>
  </si>
  <si>
    <t>535855</t>
  </si>
  <si>
    <t>535856</t>
  </si>
  <si>
    <t>535857</t>
  </si>
  <si>
    <t>535858</t>
  </si>
  <si>
    <t>535859</t>
  </si>
  <si>
    <t>535480</t>
  </si>
  <si>
    <t>535481</t>
  </si>
  <si>
    <t>Tabla Campos</t>
  </si>
  <si>
    <t>Ejercicio</t>
  </si>
  <si>
    <t>Fecha Inicio Periodo que  se Informa</t>
  </si>
  <si>
    <t>Fecha Término Periodo que  se Informa</t>
  </si>
  <si>
    <t>Categoría</t>
  </si>
  <si>
    <t>Fecha del Acuerdo, Resolución o Estado</t>
  </si>
  <si>
    <t>No. Expediente</t>
  </si>
  <si>
    <t>Magistrado o Ponente</t>
  </si>
  <si>
    <t xml:space="preserve">Hipervíncul o al Acuerdo,  resolución o estrado </t>
  </si>
  <si>
    <t xml:space="preserve">Área(s) responsable(s) que  genera(n), posee(n), publica(n) y actualiza(n) la  información </t>
  </si>
  <si>
    <t>Fecha de Actualización</t>
  </si>
  <si>
    <t>Nota</t>
  </si>
  <si>
    <t>TEEM-JDC-167/2025</t>
  </si>
  <si>
    <t>Amelí Gissel Navarro Lepe</t>
  </si>
  <si>
    <t>https://teemich.org.mx/document/teem-jdc-167-2025-3/</t>
  </si>
  <si>
    <t>Secretaría General De Acuerdos</t>
  </si>
  <si>
    <t>El campo "Categoría" corresponde a un Acuerdo Plenario de Cumplimiento de Sentencia; motivo por el cual, se deja en blanco, en virtud de que las opciones desplegadas no se ajustan al presente.</t>
  </si>
  <si>
    <t>TEEM-JDC-247/2025</t>
  </si>
  <si>
    <t>Adrián Hernández Pinedo</t>
  </si>
  <si>
    <t>https://teemich.org.mx/document/teem-jdc-247-2025-2/</t>
  </si>
  <si>
    <t>El campo "Categoría" corresponde a un Acuerdo Plenario de Cumplimiento; motivo por el cual, se deja en blanco, en virtud de que las opciones desplegadas no se ajustan al presente.</t>
  </si>
  <si>
    <t>TEEM-JDC-272/2024</t>
  </si>
  <si>
    <t>Alma Rosa Bahena Villalobos</t>
  </si>
  <si>
    <t>https://teemich.org.mx/document/teem-jdc-272-2024-8/</t>
  </si>
  <si>
    <t>TEEM-JDC-211/2025</t>
  </si>
  <si>
    <t>https://teemich.org.mx/document/teem-jdc-211-2025-3/</t>
  </si>
  <si>
    <t>TEEM-JDC-245/2025</t>
  </si>
  <si>
    <t>Yurisha Andrade Morales</t>
  </si>
  <si>
    <t>https://teemich.org.mx/document/teem-jdc-245-2025-2/</t>
  </si>
  <si>
    <t>TEEM-JDC-001/2025</t>
  </si>
  <si>
    <t>https://teemich.org.mx/document/teem-jdc-001-2025-3/</t>
  </si>
  <si>
    <t>El campo "Categoría" corresponde a un Acuerdo Plenario de Incumplimiento de Sentencia; motivo por el cual, se deja en blanco, en virtud de que las opciones desplegadas no se ajustan al presente.</t>
  </si>
  <si>
    <t>TEEM-JDC-230/2025</t>
  </si>
  <si>
    <t>https://teemich.org.mx/document/teem-jdc-230-2025-2/</t>
  </si>
  <si>
    <t>TEEM-RAP-027/2025</t>
  </si>
  <si>
    <t>https://teemich.org.mx/document/teem-rap-027-2025-4/</t>
  </si>
  <si>
    <t>TEEM-PES-VPMG-009/2025</t>
  </si>
  <si>
    <t>https://teemich.org.mx/document/teem-pes-vpmg-009-2025-4/</t>
  </si>
  <si>
    <t>TEEM-PES-VPMG-001/2026.</t>
  </si>
  <si>
    <t>https://teemich.org.mx/document/teem-pes-vpmg-001-2026/</t>
  </si>
  <si>
    <t>El campo "Categoría" corresponde a un Acuerdo Plenario; motivo por el cual, se deja en blanco, en virtud de que las opciones desplegadas no se ajustan al presente.</t>
  </si>
  <si>
    <t>TEEM-JDC-166/2025</t>
  </si>
  <si>
    <t>https://teemich.org.mx/document/teem-jdc-166-2025-3/</t>
  </si>
  <si>
    <t>El campo "Categoría" corresponde a un Acuerdo Plenario de Cumplimiento Parcial; motivo por el cual, se deja en blanco, en virtud de que las opciones desplegadas no se ajustan al presente.</t>
  </si>
  <si>
    <t>TEEM-PES-VPMG-038/2025</t>
  </si>
  <si>
    <t>https://teemich.org.mx/document/teem-pes-vpmg-038-2025-3/</t>
  </si>
  <si>
    <t>TEEM-JDC-249/2025 TEEM-JDC-250/2025 y TEEM-JDC-251/2025 Acumulados</t>
  </si>
  <si>
    <t>https://teemich.org.mx/document/teem-jdc-249-2025-y-Acumulados/</t>
  </si>
  <si>
    <t>TEEM-JDC-239/2025 y TEEM-JDC-241/2025 Acumulados</t>
  </si>
  <si>
    <t>https://teemich.org.mx/document/teem-jdc-239-2025-y-teem-jdc-241-2025-Acumulados-2/</t>
  </si>
  <si>
    <t>TEEM-JDC-006/2026</t>
  </si>
  <si>
    <t>https://teemich.org.mx/document/teem-jdc-006-2026/</t>
  </si>
  <si>
    <t>El campo "Categoría" corresponde a un Acuerdo Plenario sobre solicitud de medidas cautelares; motivo por el cual, se deja en blanco, en virtud de que las opciones desplegadas no se ajustan al presente.</t>
  </si>
  <si>
    <t>TEEM-JDC-244/2025</t>
  </si>
  <si>
    <t>https://teemich.org.mx/document/teem-jdc-244-2025-2/</t>
  </si>
  <si>
    <t>TEEM-JDC-002/2026</t>
  </si>
  <si>
    <t>https://teemich.org.mx/document/teem-jdc-002-2026-2/</t>
  </si>
  <si>
    <t>TEEM-PES-VPMG-039/2025</t>
  </si>
  <si>
    <t>https://teemich.org.mx/document/teem-pes-vpmg-039-2025-3/</t>
  </si>
  <si>
    <t>TEEM-JDC-179/2025</t>
  </si>
  <si>
    <t>https://teemich.org.mx/document/teem-jdc-179-2025-5/</t>
  </si>
  <si>
    <t>El campo "Categoría" corresponde a un Acuerdo Plenario de Incumplimiento; motivo por el cual, se deja en blanco, en virtud de que las opciones desplegadas no se ajustan al presente.</t>
  </si>
  <si>
    <t>TEEM-JDC-001/2026</t>
  </si>
  <si>
    <t>https://teemich.org.mx/document/teem-jdc-001-2026-2/</t>
  </si>
  <si>
    <t>TEEM-JDC-013/2026</t>
  </si>
  <si>
    <t>https://teemich.org.mx/document/teem-jdc-013-2026/</t>
  </si>
  <si>
    <t>TEEM-JDC-010/2026</t>
  </si>
  <si>
    <t>https://teemich.org.mx/document/teem-jdc-010-2026-2/</t>
  </si>
  <si>
    <t>TEEM-PES-VPGM-040/2025</t>
  </si>
  <si>
    <t>https://teemich.org.mx/document/teem-pes-vpmg-040-2025-2/</t>
  </si>
  <si>
    <t>https://teemich.org.mx/document/teem-jdc-166-2025-5/</t>
  </si>
  <si>
    <t>TEEM-JDC-233/2025</t>
  </si>
  <si>
    <t>https://teemich.org.mx/document/teem-jdc-233-2025-4/</t>
  </si>
  <si>
    <t>El campo "Categoría" corresponde a un Incidente de Imposibilidad de Cumplimiento de Sentencia; motivo por el cual, se deja en blanco, en virtud de que las opciones desplegadas no se ajustan al presente.</t>
  </si>
  <si>
    <t>Agrupación política</t>
  </si>
  <si>
    <t>Asociación política</t>
  </si>
  <si>
    <t>Organización social</t>
  </si>
  <si>
    <t>Candidato independiente</t>
  </si>
  <si>
    <t>Eric López Villaseñor</t>
  </si>
  <si>
    <t>Eric López Villaseñor.</t>
  </si>
  <si>
    <t>http://transparencia.teemcorreo.org.mx/sisofi_2018/uploads/30-04-2026/3.2.1.-VP-Acuerdo-TEEM-PES-VPMG-039-2025.pdf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</si>
</sst>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4" borderId="1" xfId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emich.org.mx/document/teem-rap-027-2025-4/" TargetMode="External"/><Relationship Id="rId13" Type="http://schemas.openxmlformats.org/officeDocument/2006/relationships/hyperlink" Target="https://teemich.org.mx/document/teem-jdc-249-2025-y-Acumulados/" TargetMode="External"/><Relationship Id="rId18" Type="http://schemas.openxmlformats.org/officeDocument/2006/relationships/hyperlink" Target="https://teemich.org.mx/document/teem-pes-vpmg-039-2025-3/" TargetMode="External"/><Relationship Id="rId26" Type="http://schemas.openxmlformats.org/officeDocument/2006/relationships/hyperlink" Target="http://transparencia.teemcorreo.org.mx/sisofi_2018/uploads/30-04-2026/3.2.1.-VP-Acuerdo-TEEM-PES-VPMG-039-2025.pdf" TargetMode="External"/><Relationship Id="rId3" Type="http://schemas.openxmlformats.org/officeDocument/2006/relationships/hyperlink" Target="https://teemich.org.mx/document/teem-jdc-272-2024-8/" TargetMode="External"/><Relationship Id="rId21" Type="http://schemas.openxmlformats.org/officeDocument/2006/relationships/hyperlink" Target="https://teemich.org.mx/document/teem-jdc-013-2026/" TargetMode="External"/><Relationship Id="rId7" Type="http://schemas.openxmlformats.org/officeDocument/2006/relationships/hyperlink" Target="https://teemich.org.mx/document/teem-jdc-230-2025-2/" TargetMode="External"/><Relationship Id="rId12" Type="http://schemas.openxmlformats.org/officeDocument/2006/relationships/hyperlink" Target="https://teemich.org.mx/document/teem-pes-vpmg-038-2025-3/" TargetMode="External"/><Relationship Id="rId17" Type="http://schemas.openxmlformats.org/officeDocument/2006/relationships/hyperlink" Target="https://teemich.org.mx/document/teem-jdc-002-2026-2/" TargetMode="External"/><Relationship Id="rId25" Type="http://schemas.openxmlformats.org/officeDocument/2006/relationships/hyperlink" Target="https://teemich.org.mx/document/teem-jdc-233-2025-4/" TargetMode="External"/><Relationship Id="rId2" Type="http://schemas.openxmlformats.org/officeDocument/2006/relationships/hyperlink" Target="https://teemich.org.mx/document/teem-jdc-247-2025-2/" TargetMode="External"/><Relationship Id="rId16" Type="http://schemas.openxmlformats.org/officeDocument/2006/relationships/hyperlink" Target="https://teemich.org.mx/document/teem-jdc-244-2025-2/" TargetMode="External"/><Relationship Id="rId20" Type="http://schemas.openxmlformats.org/officeDocument/2006/relationships/hyperlink" Target="https://teemich.org.mx/document/teem-jdc-001-2026-2/" TargetMode="External"/><Relationship Id="rId1" Type="http://schemas.openxmlformats.org/officeDocument/2006/relationships/hyperlink" Target="https://teemich.org.mx/document/teem-jdc-167-2025-3/" TargetMode="External"/><Relationship Id="rId6" Type="http://schemas.openxmlformats.org/officeDocument/2006/relationships/hyperlink" Target="https://teemich.org.mx/document/teem-jdc-001-2025-3/" TargetMode="External"/><Relationship Id="rId11" Type="http://schemas.openxmlformats.org/officeDocument/2006/relationships/hyperlink" Target="https://teemich.org.mx/document/teem-jdc-166-2025-3/" TargetMode="External"/><Relationship Id="rId24" Type="http://schemas.openxmlformats.org/officeDocument/2006/relationships/hyperlink" Target="https://teemich.org.mx/document/teem-jdc-166-2025-5/" TargetMode="External"/><Relationship Id="rId5" Type="http://schemas.openxmlformats.org/officeDocument/2006/relationships/hyperlink" Target="https://teemich.org.mx/document/teem-jdc-245-2025-2/" TargetMode="External"/><Relationship Id="rId15" Type="http://schemas.openxmlformats.org/officeDocument/2006/relationships/hyperlink" Target="https://teemich.org.mx/document/teem-jdc-006-2026/" TargetMode="External"/><Relationship Id="rId23" Type="http://schemas.openxmlformats.org/officeDocument/2006/relationships/hyperlink" Target="https://teemich.org.mx/document/teem-pes-vpmg-040-2025-2/" TargetMode="External"/><Relationship Id="rId10" Type="http://schemas.openxmlformats.org/officeDocument/2006/relationships/hyperlink" Target="https://teemich.org.mx/document/teem-pes-vpmg-001-2026/" TargetMode="External"/><Relationship Id="rId19" Type="http://schemas.openxmlformats.org/officeDocument/2006/relationships/hyperlink" Target="https://teemich.org.mx/document/teem-jdc-179-2025-5/" TargetMode="External"/><Relationship Id="rId4" Type="http://schemas.openxmlformats.org/officeDocument/2006/relationships/hyperlink" Target="https://teemich.org.mx/document/teem-jdc-211-2025-3/" TargetMode="External"/><Relationship Id="rId9" Type="http://schemas.openxmlformats.org/officeDocument/2006/relationships/hyperlink" Target="https://teemich.org.mx/document/teem-pes-vpmg-009-2025-4/" TargetMode="External"/><Relationship Id="rId14" Type="http://schemas.openxmlformats.org/officeDocument/2006/relationships/hyperlink" Target="https://teemich.org.mx/document/teem-jdc-239-2025-y-teem-jdc-241-2025-Acumulados-2/" TargetMode="External"/><Relationship Id="rId22" Type="http://schemas.openxmlformats.org/officeDocument/2006/relationships/hyperlink" Target="https://teemich.org.mx/document/teem-jdc-010-2026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topLeftCell="G24" workbookViewId="0">
      <selection activeCell="H33" sqref="H33"/>
    </sheetView>
  </sheetViews>
  <sheetFormatPr baseColWidth="10" defaultColWidth="9.140625" defaultRowHeight="15" x14ac:dyDescent="0.25"/>
  <cols>
    <col min="1" max="1" width="8" bestFit="1" customWidth="1"/>
    <col min="2" max="2" width="31.28515625" bestFit="1" customWidth="1"/>
    <col min="3" max="3" width="33.85546875" bestFit="1" customWidth="1"/>
    <col min="4" max="4" width="9" bestFit="1" customWidth="1"/>
    <col min="5" max="5" width="34.28515625" bestFit="1" customWidth="1"/>
    <col min="6" max="6" width="13.7109375" bestFit="1" customWidth="1"/>
    <col min="7" max="7" width="19.140625" bestFit="1" customWidth="1"/>
    <col min="8" max="8" width="40.42578125" bestFit="1" customWidth="1"/>
    <col min="9" max="9" width="76" bestFit="1" customWidth="1"/>
    <col min="10" max="10" width="20.140625" bestFit="1" customWidth="1"/>
    <col min="11" max="11" width="103.28515625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30" x14ac:dyDescent="0.25">
      <c r="A8" s="2">
        <v>2026</v>
      </c>
      <c r="B8" s="3">
        <v>46023</v>
      </c>
      <c r="C8" s="3">
        <v>46112</v>
      </c>
      <c r="D8" s="2"/>
      <c r="E8" s="3">
        <v>46028</v>
      </c>
      <c r="F8" s="2" t="s">
        <v>36</v>
      </c>
      <c r="G8" s="2" t="s">
        <v>37</v>
      </c>
      <c r="H8" s="5" t="s">
        <v>38</v>
      </c>
      <c r="I8" s="4" t="s">
        <v>39</v>
      </c>
      <c r="J8" s="3">
        <v>46112</v>
      </c>
      <c r="K8" s="2" t="s">
        <v>40</v>
      </c>
    </row>
    <row r="9" spans="1:11" ht="30" x14ac:dyDescent="0.25">
      <c r="A9" s="2">
        <v>2026</v>
      </c>
      <c r="B9" s="3">
        <v>46023</v>
      </c>
      <c r="C9" s="3">
        <v>46112</v>
      </c>
      <c r="D9" s="2"/>
      <c r="E9" s="3">
        <v>46028</v>
      </c>
      <c r="F9" s="2" t="s">
        <v>41</v>
      </c>
      <c r="G9" s="2" t="s">
        <v>42</v>
      </c>
      <c r="H9" s="6" t="s">
        <v>43</v>
      </c>
      <c r="I9" s="4" t="s">
        <v>39</v>
      </c>
      <c r="J9" s="3">
        <v>46112</v>
      </c>
      <c r="K9" s="2" t="s">
        <v>44</v>
      </c>
    </row>
    <row r="10" spans="1:11" ht="30" x14ac:dyDescent="0.25">
      <c r="A10" s="2">
        <v>2026</v>
      </c>
      <c r="B10" s="3">
        <v>46023</v>
      </c>
      <c r="C10" s="3">
        <v>46112</v>
      </c>
      <c r="D10" s="2"/>
      <c r="E10" s="3">
        <v>46028</v>
      </c>
      <c r="F10" s="2" t="s">
        <v>45</v>
      </c>
      <c r="G10" s="2" t="s">
        <v>46</v>
      </c>
      <c r="H10" s="6" t="s">
        <v>47</v>
      </c>
      <c r="I10" s="4" t="s">
        <v>39</v>
      </c>
      <c r="J10" s="3">
        <v>46112</v>
      </c>
      <c r="K10" s="2" t="s">
        <v>44</v>
      </c>
    </row>
    <row r="11" spans="1:11" ht="30" x14ac:dyDescent="0.25">
      <c r="A11" s="2">
        <v>2026</v>
      </c>
      <c r="B11" s="3">
        <v>46023</v>
      </c>
      <c r="C11" s="3">
        <v>46112</v>
      </c>
      <c r="D11" s="2"/>
      <c r="E11" s="3">
        <v>46035</v>
      </c>
      <c r="F11" s="2" t="s">
        <v>48</v>
      </c>
      <c r="G11" s="2" t="s">
        <v>102</v>
      </c>
      <c r="H11" s="6" t="s">
        <v>49</v>
      </c>
      <c r="I11" s="4" t="s">
        <v>39</v>
      </c>
      <c r="J11" s="3">
        <v>46112</v>
      </c>
      <c r="K11" s="2" t="s">
        <v>44</v>
      </c>
    </row>
    <row r="12" spans="1:11" ht="30" x14ac:dyDescent="0.25">
      <c r="A12" s="2">
        <v>2026</v>
      </c>
      <c r="B12" s="3">
        <v>46023</v>
      </c>
      <c r="C12" s="3">
        <v>46112</v>
      </c>
      <c r="D12" s="2"/>
      <c r="E12" s="3">
        <v>46035</v>
      </c>
      <c r="F12" s="2" t="s">
        <v>50</v>
      </c>
      <c r="G12" s="2" t="s">
        <v>51</v>
      </c>
      <c r="H12" s="6" t="s">
        <v>52</v>
      </c>
      <c r="I12" s="4" t="s">
        <v>39</v>
      </c>
      <c r="J12" s="3">
        <v>46112</v>
      </c>
      <c r="K12" s="2" t="s">
        <v>44</v>
      </c>
    </row>
    <row r="13" spans="1:11" ht="30" x14ac:dyDescent="0.25">
      <c r="A13" s="2">
        <v>2026</v>
      </c>
      <c r="B13" s="3">
        <v>46023</v>
      </c>
      <c r="C13" s="3">
        <v>46112</v>
      </c>
      <c r="D13" s="2"/>
      <c r="E13" s="3">
        <v>46037</v>
      </c>
      <c r="F13" s="3" t="s">
        <v>53</v>
      </c>
      <c r="G13" s="2" t="s">
        <v>51</v>
      </c>
      <c r="H13" s="6" t="s">
        <v>54</v>
      </c>
      <c r="I13" s="4" t="s">
        <v>39</v>
      </c>
      <c r="J13" s="3">
        <v>46112</v>
      </c>
      <c r="K13" s="2" t="s">
        <v>55</v>
      </c>
    </row>
    <row r="14" spans="1:11" ht="30" x14ac:dyDescent="0.25">
      <c r="A14" s="2">
        <v>2026</v>
      </c>
      <c r="B14" s="3">
        <v>46023</v>
      </c>
      <c r="C14" s="3">
        <v>46112</v>
      </c>
      <c r="D14" s="2"/>
      <c r="E14" s="3">
        <v>46042</v>
      </c>
      <c r="F14" s="3" t="s">
        <v>56</v>
      </c>
      <c r="G14" s="2" t="s">
        <v>51</v>
      </c>
      <c r="H14" s="6" t="s">
        <v>57</v>
      </c>
      <c r="I14" s="4" t="s">
        <v>39</v>
      </c>
      <c r="J14" s="3">
        <v>46112</v>
      </c>
      <c r="K14" s="2" t="s">
        <v>40</v>
      </c>
    </row>
    <row r="15" spans="1:11" ht="30" x14ac:dyDescent="0.25">
      <c r="A15" s="2">
        <v>2026</v>
      </c>
      <c r="B15" s="3">
        <v>46023</v>
      </c>
      <c r="C15" s="3">
        <v>46112</v>
      </c>
      <c r="D15" s="2"/>
      <c r="E15" s="3">
        <v>46042</v>
      </c>
      <c r="F15" s="2" t="s">
        <v>58</v>
      </c>
      <c r="G15" s="2" t="s">
        <v>42</v>
      </c>
      <c r="H15" s="6" t="s">
        <v>59</v>
      </c>
      <c r="I15" s="4" t="s">
        <v>39</v>
      </c>
      <c r="J15" s="3">
        <v>46112</v>
      </c>
      <c r="K15" s="2" t="s">
        <v>44</v>
      </c>
    </row>
    <row r="16" spans="1:11" ht="45" x14ac:dyDescent="0.25">
      <c r="A16" s="2">
        <v>2026</v>
      </c>
      <c r="B16" s="3">
        <v>46023</v>
      </c>
      <c r="C16" s="3">
        <v>46112</v>
      </c>
      <c r="D16" s="2"/>
      <c r="E16" s="3">
        <v>46049</v>
      </c>
      <c r="F16" s="2" t="s">
        <v>60</v>
      </c>
      <c r="G16" s="2" t="s">
        <v>51</v>
      </c>
      <c r="H16" s="6" t="s">
        <v>61</v>
      </c>
      <c r="I16" s="4" t="s">
        <v>39</v>
      </c>
      <c r="J16" s="3">
        <v>46112</v>
      </c>
      <c r="K16" s="2" t="s">
        <v>40</v>
      </c>
    </row>
    <row r="17" spans="1:11" ht="45" x14ac:dyDescent="0.25">
      <c r="A17" s="2">
        <v>2026</v>
      </c>
      <c r="B17" s="3">
        <v>46023</v>
      </c>
      <c r="C17" s="3">
        <v>46112</v>
      </c>
      <c r="D17" s="2"/>
      <c r="E17" s="3">
        <v>46049</v>
      </c>
      <c r="F17" s="2" t="s">
        <v>62</v>
      </c>
      <c r="G17" s="2" t="s">
        <v>46</v>
      </c>
      <c r="H17" s="6" t="s">
        <v>63</v>
      </c>
      <c r="I17" s="4" t="s">
        <v>39</v>
      </c>
      <c r="J17" s="3">
        <v>46112</v>
      </c>
      <c r="K17" s="2" t="s">
        <v>64</v>
      </c>
    </row>
    <row r="18" spans="1:11" ht="30" x14ac:dyDescent="0.25">
      <c r="A18" s="2">
        <v>2026</v>
      </c>
      <c r="B18" s="3">
        <v>46023</v>
      </c>
      <c r="C18" s="3">
        <v>46112</v>
      </c>
      <c r="D18" s="2"/>
      <c r="E18" s="3">
        <v>46050</v>
      </c>
      <c r="F18" s="2" t="s">
        <v>65</v>
      </c>
      <c r="G18" s="2" t="s">
        <v>102</v>
      </c>
      <c r="H18" s="6" t="s">
        <v>66</v>
      </c>
      <c r="I18" s="4" t="s">
        <v>39</v>
      </c>
      <c r="J18" s="3">
        <v>46112</v>
      </c>
      <c r="K18" s="2" t="s">
        <v>67</v>
      </c>
    </row>
    <row r="19" spans="1:11" ht="45" x14ac:dyDescent="0.25">
      <c r="A19" s="2">
        <v>2026</v>
      </c>
      <c r="B19" s="3">
        <v>46023</v>
      </c>
      <c r="C19" s="3">
        <v>46112</v>
      </c>
      <c r="D19" s="2"/>
      <c r="E19" s="3">
        <v>46056</v>
      </c>
      <c r="F19" s="2" t="s">
        <v>68</v>
      </c>
      <c r="G19" s="2" t="s">
        <v>42</v>
      </c>
      <c r="H19" s="6" t="s">
        <v>69</v>
      </c>
      <c r="I19" s="4" t="s">
        <v>39</v>
      </c>
      <c r="J19" s="3">
        <v>46112</v>
      </c>
      <c r="K19" s="2" t="s">
        <v>40</v>
      </c>
    </row>
    <row r="20" spans="1:11" ht="105" x14ac:dyDescent="0.25">
      <c r="A20" s="2">
        <v>2026</v>
      </c>
      <c r="B20" s="3">
        <v>46023</v>
      </c>
      <c r="C20" s="3">
        <v>46112</v>
      </c>
      <c r="D20" s="2"/>
      <c r="E20" s="3">
        <v>46070</v>
      </c>
      <c r="F20" s="2" t="s">
        <v>70</v>
      </c>
      <c r="G20" s="2" t="s">
        <v>37</v>
      </c>
      <c r="H20" s="6" t="s">
        <v>71</v>
      </c>
      <c r="I20" s="4" t="s">
        <v>39</v>
      </c>
      <c r="J20" s="3">
        <v>46112</v>
      </c>
      <c r="K20" s="2" t="s">
        <v>40</v>
      </c>
    </row>
    <row r="21" spans="1:11" ht="75" x14ac:dyDescent="0.25">
      <c r="A21" s="2">
        <v>2026</v>
      </c>
      <c r="B21" s="3">
        <v>46023</v>
      </c>
      <c r="C21" s="3">
        <v>46112</v>
      </c>
      <c r="D21" s="2"/>
      <c r="E21" s="3">
        <v>46070</v>
      </c>
      <c r="F21" s="2" t="s">
        <v>72</v>
      </c>
      <c r="G21" s="2" t="s">
        <v>51</v>
      </c>
      <c r="H21" s="6" t="s">
        <v>73</v>
      </c>
      <c r="I21" s="4" t="s">
        <v>39</v>
      </c>
      <c r="J21" s="3">
        <v>46112</v>
      </c>
      <c r="K21" s="2" t="s">
        <v>44</v>
      </c>
    </row>
    <row r="22" spans="1:11" ht="30" x14ac:dyDescent="0.25">
      <c r="A22" s="2">
        <v>2026</v>
      </c>
      <c r="B22" s="3">
        <v>46023</v>
      </c>
      <c r="C22" s="3">
        <v>46112</v>
      </c>
      <c r="D22" s="2"/>
      <c r="E22" s="3">
        <v>46070</v>
      </c>
      <c r="F22" s="2" t="s">
        <v>74</v>
      </c>
      <c r="G22" s="2" t="s">
        <v>42</v>
      </c>
      <c r="H22" s="6" t="s">
        <v>75</v>
      </c>
      <c r="I22" s="4" t="s">
        <v>39</v>
      </c>
      <c r="J22" s="3">
        <v>46112</v>
      </c>
      <c r="K22" s="2" t="s">
        <v>76</v>
      </c>
    </row>
    <row r="23" spans="1:11" ht="30" x14ac:dyDescent="0.25">
      <c r="A23" s="2">
        <v>2026</v>
      </c>
      <c r="B23" s="3">
        <v>46023</v>
      </c>
      <c r="C23" s="3">
        <v>46112</v>
      </c>
      <c r="D23" s="2"/>
      <c r="E23" s="3">
        <v>46070</v>
      </c>
      <c r="F23" s="2" t="s">
        <v>77</v>
      </c>
      <c r="G23" s="2" t="s">
        <v>37</v>
      </c>
      <c r="H23" s="6" t="s">
        <v>78</v>
      </c>
      <c r="I23" s="4" t="s">
        <v>39</v>
      </c>
      <c r="J23" s="3">
        <v>46112</v>
      </c>
      <c r="K23" s="2" t="s">
        <v>40</v>
      </c>
    </row>
    <row r="24" spans="1:11" ht="30" x14ac:dyDescent="0.25">
      <c r="A24" s="2">
        <v>2026</v>
      </c>
      <c r="B24" s="3">
        <v>46023</v>
      </c>
      <c r="C24" s="3">
        <v>46112</v>
      </c>
      <c r="D24" s="2"/>
      <c r="E24" s="3">
        <v>46070</v>
      </c>
      <c r="F24" s="2" t="s">
        <v>79</v>
      </c>
      <c r="G24" s="2" t="s">
        <v>102</v>
      </c>
      <c r="H24" s="6" t="s">
        <v>80</v>
      </c>
      <c r="I24" s="4" t="s">
        <v>39</v>
      </c>
      <c r="J24" s="3">
        <v>46112</v>
      </c>
      <c r="K24" s="2" t="s">
        <v>40</v>
      </c>
    </row>
    <row r="25" spans="1:11" ht="45" x14ac:dyDescent="0.25">
      <c r="A25" s="2">
        <v>2026</v>
      </c>
      <c r="B25" s="3">
        <v>46023</v>
      </c>
      <c r="C25" s="3">
        <v>46112</v>
      </c>
      <c r="D25" s="2"/>
      <c r="E25" s="3">
        <v>46072</v>
      </c>
      <c r="F25" s="2" t="s">
        <v>81</v>
      </c>
      <c r="G25" s="2" t="s">
        <v>102</v>
      </c>
      <c r="H25" s="6" t="s">
        <v>82</v>
      </c>
      <c r="I25" s="4" t="s">
        <v>39</v>
      </c>
      <c r="J25" s="3">
        <v>46112</v>
      </c>
      <c r="K25" s="2" t="s">
        <v>55</v>
      </c>
    </row>
    <row r="26" spans="1:11" ht="30" x14ac:dyDescent="0.25">
      <c r="A26" s="2">
        <v>2026</v>
      </c>
      <c r="B26" s="3">
        <v>46023</v>
      </c>
      <c r="C26" s="3">
        <v>46112</v>
      </c>
      <c r="D26" s="2"/>
      <c r="E26" s="3">
        <v>46072</v>
      </c>
      <c r="F26" s="2" t="s">
        <v>83</v>
      </c>
      <c r="G26" s="2" t="s">
        <v>37</v>
      </c>
      <c r="H26" s="6" t="s">
        <v>84</v>
      </c>
      <c r="I26" s="4" t="s">
        <v>39</v>
      </c>
      <c r="J26" s="3">
        <v>46112</v>
      </c>
      <c r="K26" s="2" t="s">
        <v>85</v>
      </c>
    </row>
    <row r="27" spans="1:11" ht="30" x14ac:dyDescent="0.25">
      <c r="A27" s="2">
        <v>2026</v>
      </c>
      <c r="B27" s="3">
        <v>46023</v>
      </c>
      <c r="C27" s="3">
        <v>46112</v>
      </c>
      <c r="D27" s="2"/>
      <c r="E27" s="3">
        <v>46080</v>
      </c>
      <c r="F27" s="2" t="s">
        <v>86</v>
      </c>
      <c r="G27" s="2" t="s">
        <v>42</v>
      </c>
      <c r="H27" s="6" t="s">
        <v>87</v>
      </c>
      <c r="I27" s="4" t="s">
        <v>39</v>
      </c>
      <c r="J27" s="3">
        <v>46112</v>
      </c>
      <c r="K27" s="2" t="s">
        <v>76</v>
      </c>
    </row>
    <row r="28" spans="1:11" ht="30" x14ac:dyDescent="0.25">
      <c r="A28" s="2">
        <v>2026</v>
      </c>
      <c r="B28" s="3">
        <v>46023</v>
      </c>
      <c r="C28" s="3">
        <v>46112</v>
      </c>
      <c r="D28" s="2"/>
      <c r="E28" s="3">
        <v>46080</v>
      </c>
      <c r="F28" s="2" t="s">
        <v>88</v>
      </c>
      <c r="G28" s="2" t="s">
        <v>37</v>
      </c>
      <c r="H28" s="6" t="s">
        <v>89</v>
      </c>
      <c r="I28" s="4" t="s">
        <v>39</v>
      </c>
      <c r="J28" s="3">
        <v>46112</v>
      </c>
      <c r="K28" s="2" t="s">
        <v>76</v>
      </c>
    </row>
    <row r="29" spans="1:11" ht="30" x14ac:dyDescent="0.25">
      <c r="A29" s="2">
        <v>2026</v>
      </c>
      <c r="B29" s="3">
        <v>46023</v>
      </c>
      <c r="C29" s="3">
        <v>46112</v>
      </c>
      <c r="D29" s="2"/>
      <c r="E29" s="3">
        <v>46080</v>
      </c>
      <c r="F29" s="2" t="s">
        <v>90</v>
      </c>
      <c r="G29" s="2" t="s">
        <v>46</v>
      </c>
      <c r="H29" s="6" t="s">
        <v>91</v>
      </c>
      <c r="I29" s="4" t="s">
        <v>39</v>
      </c>
      <c r="J29" s="3">
        <v>46112</v>
      </c>
      <c r="K29" s="2" t="s">
        <v>64</v>
      </c>
    </row>
    <row r="30" spans="1:11" ht="45" x14ac:dyDescent="0.25">
      <c r="A30" s="2">
        <v>2026</v>
      </c>
      <c r="B30" s="3">
        <v>46023</v>
      </c>
      <c r="C30" s="3">
        <v>46112</v>
      </c>
      <c r="D30" s="2"/>
      <c r="E30" s="3">
        <v>46084</v>
      </c>
      <c r="F30" s="2" t="s">
        <v>92</v>
      </c>
      <c r="G30" s="2" t="s">
        <v>37</v>
      </c>
      <c r="H30" s="6" t="s">
        <v>93</v>
      </c>
      <c r="I30" s="4" t="s">
        <v>39</v>
      </c>
      <c r="J30" s="3">
        <v>46112</v>
      </c>
      <c r="K30" s="2" t="s">
        <v>44</v>
      </c>
    </row>
    <row r="31" spans="1:11" ht="30" x14ac:dyDescent="0.25">
      <c r="A31" s="2">
        <v>2026</v>
      </c>
      <c r="B31" s="3">
        <v>46023</v>
      </c>
      <c r="C31" s="3">
        <v>46112</v>
      </c>
      <c r="D31" s="2"/>
      <c r="E31" s="3">
        <v>46092</v>
      </c>
      <c r="F31" s="2" t="s">
        <v>65</v>
      </c>
      <c r="G31" s="2" t="s">
        <v>102</v>
      </c>
      <c r="H31" s="6" t="s">
        <v>94</v>
      </c>
      <c r="I31" s="4" t="s">
        <v>39</v>
      </c>
      <c r="J31" s="3">
        <v>46112</v>
      </c>
      <c r="K31" s="2" t="s">
        <v>44</v>
      </c>
    </row>
    <row r="32" spans="1:11" ht="30" x14ac:dyDescent="0.25">
      <c r="A32" s="2">
        <v>2026</v>
      </c>
      <c r="B32" s="3">
        <v>46023</v>
      </c>
      <c r="C32" s="3">
        <v>46112</v>
      </c>
      <c r="D32" s="2"/>
      <c r="E32" s="3">
        <v>46105</v>
      </c>
      <c r="F32" s="2" t="s">
        <v>95</v>
      </c>
      <c r="G32" s="2" t="s">
        <v>102</v>
      </c>
      <c r="H32" s="6" t="s">
        <v>96</v>
      </c>
      <c r="I32" s="4" t="s">
        <v>39</v>
      </c>
      <c r="J32" s="3">
        <v>46112</v>
      </c>
      <c r="K32" s="2" t="s">
        <v>97</v>
      </c>
    </row>
    <row r="33" spans="1:11" ht="45" x14ac:dyDescent="0.25">
      <c r="A33" s="2">
        <v>2026</v>
      </c>
      <c r="B33" s="3">
        <v>46023</v>
      </c>
      <c r="C33" s="3">
        <v>46112</v>
      </c>
      <c r="D33" s="2"/>
      <c r="E33" s="3">
        <v>46105</v>
      </c>
      <c r="F33" s="2" t="s">
        <v>81</v>
      </c>
      <c r="G33" s="7" t="s">
        <v>103</v>
      </c>
      <c r="H33" s="8" t="s">
        <v>104</v>
      </c>
      <c r="I33" s="4" t="s">
        <v>39</v>
      </c>
      <c r="J33" s="9">
        <v>46140</v>
      </c>
      <c r="K33" s="7" t="s">
        <v>85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3" xr:uid="{00000000-0002-0000-0000-000000000000}">
      <formula1>Hidden_13</formula1>
    </dataValidation>
  </dataValidations>
  <hyperlinks>
    <hyperlink ref="H8" r:id="rId1" xr:uid="{79E45A83-5D19-4621-8A23-7C5466E9CE84}"/>
    <hyperlink ref="H9" r:id="rId2" xr:uid="{684131D9-29D6-4B18-BD68-37882298DE29}"/>
    <hyperlink ref="H10" r:id="rId3" xr:uid="{4AF8652F-33CA-4659-86F6-EA15D9DE8A52}"/>
    <hyperlink ref="H11" r:id="rId4" xr:uid="{8D284DDD-383D-4A2F-91E5-34CAA21FA8C9}"/>
    <hyperlink ref="H12" r:id="rId5" xr:uid="{E3095951-CEDD-4E64-A1E1-DF2D643FD47E}"/>
    <hyperlink ref="H13" r:id="rId6" xr:uid="{DD5EE7EE-2A23-4E75-BDCB-D4824DBE8B33}"/>
    <hyperlink ref="H14" r:id="rId7" xr:uid="{923C4B7E-D5D2-4FE0-8790-3C5277B3A58F}"/>
    <hyperlink ref="H15" r:id="rId8" xr:uid="{37D6551E-E328-4A88-9351-A760B30020E3}"/>
    <hyperlink ref="H16" r:id="rId9" xr:uid="{4F1C35E6-5459-46C5-A20F-3670645F6BAC}"/>
    <hyperlink ref="H17" r:id="rId10" xr:uid="{0AF2CB00-DD6E-479C-AC02-D792EB3F15BF}"/>
    <hyperlink ref="H18" r:id="rId11" xr:uid="{867DF7A2-901C-4228-868C-C3A878B13687}"/>
    <hyperlink ref="H19" r:id="rId12" xr:uid="{4727A518-7523-4F9D-9D68-90857ED415A7}"/>
    <hyperlink ref="H20" r:id="rId13" xr:uid="{7BE7E1F9-F85D-4B59-8859-AFB18531DC29}"/>
    <hyperlink ref="H21" r:id="rId14" xr:uid="{FE90C88D-4278-4322-9052-6010F53ED886}"/>
    <hyperlink ref="H22" r:id="rId15" xr:uid="{4D9D93BF-B02C-48B5-BD2D-7481D6AEAA11}"/>
    <hyperlink ref="H23" r:id="rId16" xr:uid="{C251582A-F49D-44E9-A9B8-EAAD9453FB9E}"/>
    <hyperlink ref="H24" r:id="rId17" xr:uid="{56629C9D-5712-4E7B-8F0E-796430043E00}"/>
    <hyperlink ref="H25" r:id="rId18" xr:uid="{767CDCA4-3C4E-4B98-B658-8BFDA6B8660F}"/>
    <hyperlink ref="H26" r:id="rId19" xr:uid="{B9201097-CDA6-40A0-927E-ABD34824B533}"/>
    <hyperlink ref="H27" r:id="rId20" xr:uid="{E6E6307C-20D5-43F8-AF45-09666DB038C8}"/>
    <hyperlink ref="H28" r:id="rId21" xr:uid="{33B4251E-A1CF-4912-AF58-098CC92A2347}"/>
    <hyperlink ref="H29" r:id="rId22" xr:uid="{7CF49839-AFC1-4D61-8DAC-BECFAD53D00E}"/>
    <hyperlink ref="H30" r:id="rId23" xr:uid="{3206A412-6A0E-4DB0-BD28-A55550E6682F}"/>
    <hyperlink ref="H31" r:id="rId24" xr:uid="{2C81E09F-421F-4C89-90EC-3865F8C8B1BD}"/>
    <hyperlink ref="H32" r:id="rId25" xr:uid="{C880053C-E0E8-4D54-B8D9-6910A3DC2560}"/>
    <hyperlink ref="H33" r:id="rId26" xr:uid="{BA85ED3E-3FFA-4C0B-A869-70161A1449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252C78ECDD5C4380D101C4075CD8EC" ma:contentTypeVersion="3" ma:contentTypeDescription="Crear nuevo documento." ma:contentTypeScope="" ma:versionID="288d7a57b81460a122f0f92179d26320">
  <xsd:schema xmlns:xsd="http://www.w3.org/2001/XMLSchema" xmlns:xs="http://www.w3.org/2001/XMLSchema" xmlns:p="http://schemas.microsoft.com/office/2006/metadata/properties" xmlns:ns2="b57767c4-b5a2-4dfb-b467-56931896c152" targetNamespace="http://schemas.microsoft.com/office/2006/metadata/properties" ma:root="true" ma:fieldsID="602ef75dca287124ae0233945df5010d" ns2:_="">
    <xsd:import namespace="b57767c4-b5a2-4dfb-b467-56931896c1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767c4-b5a2-4dfb-b467-56931896c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99195A-B883-4F2A-A029-3E6B55A0B37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607AE54-5880-4E65-A500-7DBFD171B9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7767c4-b5a2-4dfb-b467-56931896c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CB7A4F-DA14-43F6-BDF7-DAE29BA5AC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Alan Chavez Lopez</cp:lastModifiedBy>
  <cp:revision/>
  <dcterms:created xsi:type="dcterms:W3CDTF">2026-03-17T19:24:35Z</dcterms:created>
  <dcterms:modified xsi:type="dcterms:W3CDTF">2026-04-30T16:37:20Z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0x010100E2252C78ECDD5C4380D101C4075CD8EC</vt:lpwstr>
  </property>
</Properties>
</file>