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e0035e28f736c26/Escritorio/OBLIGACIONES 1ER TRIM 26/25-04/Publicados/"/>
    </mc:Choice>
  </mc:AlternateContent>
  <xr:revisionPtr revIDLastSave="33" documentId="13_ncr:1_{2E32C206-5094-4D7D-807D-47A93F78F7C2}" xr6:coauthVersionLast="47" xr6:coauthVersionMax="47" xr10:uidLastSave="{BFC1C668-797D-4619-B3FF-4CA7046FFC2F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Hidden_1!$A$1:$A$3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<sst xmlns="http://schemas.openxmlformats.org/spreadsheetml/2006/main" count="2952" uniqueCount="916">
  <si>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</si>
  <si>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</si>
  <si>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</si>
  <si>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</si>
  <si>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</si>
  <si>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</si>
  <si>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</si>
  <si>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</si>
  <si>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</si>
  <si>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</si>
  <si>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</si>
  <si>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</si>
  <si>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</si>
  <si>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</si>
  <si>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</si>
  <si>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</si>
  <si>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</si>
  <si>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</si>
  <si>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</si>
  <si>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</si>
  <si>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</si>
  <si>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</si>
  <si>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</si>
  <si>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</si>
  <si>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</si>
  <si>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</si>
  <si>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</si>
  <si>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</si>
  <si>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</si>
  <si>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</si>
  <si>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</si>
  <si>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</si>
  <si>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</si>
  <si>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</si>
  <si>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</si>
  <si>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</si>
  <si>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</si>
  <si>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</si>
  <si>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</si>
  <si>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</si>
  <si>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</si>
  <si>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</si>
  <si>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</si>
  <si>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</si>
  <si>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</si>
  <si>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</si>
  <si>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</si>
  <si>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</si>
  <si>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</si>
  <si>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</si>
  <si>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</si>
  <si>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</si>
  <si>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</si>
  <si>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</si>
  <si>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</si>
  <si>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</si>
  <si>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</si>
  <si>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</si>
  <si>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</si>
  <si>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</si>
  <si>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</si>
  <si>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</si>
  <si>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</si>
  <si>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</si>
  <si>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</si>
  <si>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</si>
  <si>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</si>
  <si>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</si>
  <si>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</si>
  <si>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</si>
  <si>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</si>
  <si>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</si>
  <si>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</si>
  <si>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</si>
  <si>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</si>
  <si>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</si>
  <si>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</si>
  <si>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</si>
  <si>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</si>
  <si>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</si>
  <si>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</t>
  </si>
  <si>
    <t>Magistrada Presidenta</t>
  </si>
  <si>
    <t>Amelí Gissel</t>
  </si>
  <si>
    <t>Navarro</t>
  </si>
  <si>
    <t>Lepe</t>
  </si>
  <si>
    <t>Pleno</t>
  </si>
  <si>
    <t>Maestría en Derecho Constitucional</t>
  </si>
  <si>
    <t>http://transparencia.teemcorreo.org.mx/sisofi_2018/uploads/08-04-2026/Ameli-Gissel-Navarro-Lepe.pdf</t>
  </si>
  <si>
    <t>Secretaría de Administración</t>
  </si>
  <si>
    <t>Al no existir "Sanciones Administrativas definitivas aplicadas por la autoridad competente", no se cuenta con un "Hipervínculo a la resolución donde se observe la aprobación de la sanción", motivo por el cual, dicho campo se dejó en blanco.</t>
  </si>
  <si>
    <t>Magistratura</t>
  </si>
  <si>
    <t>Magistrada</t>
  </si>
  <si>
    <t xml:space="preserve">Yurisha </t>
  </si>
  <si>
    <t>Andrade</t>
  </si>
  <si>
    <t>Morales</t>
  </si>
  <si>
    <t>Doctorado en Derecho</t>
  </si>
  <si>
    <t>http://transparencia.teemcorreo.org.mx/sisofi_2018/uploads/08-01-2026/Andrade-Morales-Yurisha.pdf</t>
  </si>
  <si>
    <t>Magistrado</t>
  </si>
  <si>
    <t>Adrián</t>
  </si>
  <si>
    <t>Hernández</t>
  </si>
  <si>
    <t>Pinedo</t>
  </si>
  <si>
    <t>Maestría en Derecho Electoral</t>
  </si>
  <si>
    <t>http://transparencia.teemcorreo.org.mx/sisofi_2018/uploads/09-01-2026/Hernandez-Pinedo-Adrian.pdf</t>
  </si>
  <si>
    <t>Eric</t>
  </si>
  <si>
    <t>López</t>
  </si>
  <si>
    <t>Villaseñor</t>
  </si>
  <si>
    <t>Maestría en Derecho</t>
  </si>
  <si>
    <t>http://transparencia.teemcorreo.org.mx/sisofi_2018/uploads/08-04-2026/Eric-Lopez-Villasenor.pdf</t>
  </si>
  <si>
    <t>Alma Rosa</t>
  </si>
  <si>
    <t>Bahena</t>
  </si>
  <si>
    <t>Villalobos</t>
  </si>
  <si>
    <t>Secretaría Técnica</t>
  </si>
  <si>
    <t>Secretario Técnico</t>
  </si>
  <si>
    <t>Jesús Renato</t>
  </si>
  <si>
    <t>García</t>
  </si>
  <si>
    <t>Rivera</t>
  </si>
  <si>
    <t>Maestría en Derecho Procesal Constitucional</t>
  </si>
  <si>
    <t>http://transparencia.teemcorreo.org.mx/sisofi_2018/uploads/08-04-2026/Jesus-Renato-Garcia-Rivera.pdf</t>
  </si>
  <si>
    <t>Titular del Órgano Interno de Control</t>
  </si>
  <si>
    <t xml:space="preserve">Francisco </t>
  </si>
  <si>
    <t>Arroyo</t>
  </si>
  <si>
    <t>Mondragón</t>
  </si>
  <si>
    <t>Maestría en Derecho Procesal Penal Acusatorio</t>
  </si>
  <si>
    <t>http://transparencia.teemcorreo.org.mx/sisofi_2018/uploads/28-01-2026/Francisco-Arroyo-Mondragon_.pdf</t>
  </si>
  <si>
    <t>Secretaria de Administración</t>
  </si>
  <si>
    <t>Nayeli</t>
  </si>
  <si>
    <t>Alcantar</t>
  </si>
  <si>
    <t>Rico</t>
  </si>
  <si>
    <t>Licenciatura en Contabilidad</t>
  </si>
  <si>
    <t>http://transparencia.teemcorreo.org.mx/sisofi_2018/uploads/09-01-2026/Alcantar-Rico-Nayeli.pdf</t>
  </si>
  <si>
    <t>Coordinación de Ponencia y Secretariado</t>
  </si>
  <si>
    <t>Coordinador de Ponencia y Secretario Instructor y Proyectista</t>
  </si>
  <si>
    <t xml:space="preserve">Everardo </t>
  </si>
  <si>
    <t>Tovar</t>
  </si>
  <si>
    <t>Valdez</t>
  </si>
  <si>
    <t>Ponencia del Magistrado Adrián Hernández Pinedo</t>
  </si>
  <si>
    <t>http://transparencia.teemcorreo.org.mx/sisofi_2018/uploads/08-04-2026/Everardo-Tovar-Valdez.pdf</t>
  </si>
  <si>
    <t>Secretaría Particular</t>
  </si>
  <si>
    <t xml:space="preserve">Secretaria Particular </t>
  </si>
  <si>
    <t>Isis Stefany</t>
  </si>
  <si>
    <t>Maravilla</t>
  </si>
  <si>
    <t>Villarruel</t>
  </si>
  <si>
    <t>Licenciatura en Derecho</t>
  </si>
  <si>
    <t>http://transparencia.teemcorreo.org.mx/sisofi_2018/uploads/09-01-2026/Maravilla-Villaruel-Isis-Stefany.pdf</t>
  </si>
  <si>
    <t>Coordinadora de Ponencia y Secretaria Instructora y Proyectista</t>
  </si>
  <si>
    <t>María Yanet</t>
  </si>
  <si>
    <t>Paredes</t>
  </si>
  <si>
    <t>Cabrera</t>
  </si>
  <si>
    <t>Ponencia de la Magistrada Alma Rosa Bahena Villalobos</t>
  </si>
  <si>
    <t>http://transparencia.teemcorreo.org.mx/sisofi_2018/uploads/09-01-2026/Paredes-Cabrera-Maria-Yanet.pdf</t>
  </si>
  <si>
    <t>Óscar Manuel</t>
  </si>
  <si>
    <t>Regalado</t>
  </si>
  <si>
    <t>Ponencia de la Magistrada Yurisha Andrade Morales</t>
  </si>
  <si>
    <t>http://transparencia.teemcorreo.org.mx/sisofi_2018/uploads/09-01-2026/Regalado-Arroyo-Oscar-Manuel.pdf</t>
  </si>
  <si>
    <t>Secretariado</t>
  </si>
  <si>
    <t>Secretaria Instructora y Proyectista</t>
  </si>
  <si>
    <t xml:space="preserve">Roxana </t>
  </si>
  <si>
    <t>Soto</t>
  </si>
  <si>
    <t>Torres</t>
  </si>
  <si>
    <t>http://transparencia.teemcorreo.org.mx/sisofi_2018/uploads/08-04-2026/Roxana-Soto-Torres.pdf</t>
  </si>
  <si>
    <t>María Alejandra Ofelia</t>
  </si>
  <si>
    <t>Zavala</t>
  </si>
  <si>
    <t>Serrano</t>
  </si>
  <si>
    <t>Ponencia del Magistrado Eric López Villaseñor</t>
  </si>
  <si>
    <t>http://transparencia.teemcorreo.org.mx/sisofi_2018/uploads/09-01-2026/Maria-Alejandra-Ofelia-Zavala-Serrano.pdf</t>
  </si>
  <si>
    <t xml:space="preserve">Enrique </t>
  </si>
  <si>
    <t>Guzmán</t>
  </si>
  <si>
    <t>Muñiz</t>
  </si>
  <si>
    <t>Ponencia de la Magistrada Amelí Gissel Navarro Lepe</t>
  </si>
  <si>
    <t>Maestría en Juicio de Amparo</t>
  </si>
  <si>
    <t>http://transparencia.teemcorreo.org.mx/sisofi_2018/uploads/09-01-2026/Enrique-Guzman-Muniz.pdf</t>
  </si>
  <si>
    <t xml:space="preserve">Lisbeth </t>
  </si>
  <si>
    <t>Cortés</t>
  </si>
  <si>
    <t>Velasco</t>
  </si>
  <si>
    <t>http://transparencia.teemcorreo.org.mx/sisofi_2018/uploads/28-01-2026/Lisbeth-Cortes-Velasco.pdf</t>
  </si>
  <si>
    <t>Secretario Instructor y Proyectista</t>
  </si>
  <si>
    <t>Marco Antonio</t>
  </si>
  <si>
    <t>Pineda</t>
  </si>
  <si>
    <t>Sánchez</t>
  </si>
  <si>
    <t>http://transparencia.teemcorreo.org.mx/sisofi_2018/uploads/09-01-2026/Pineda-Sanchez-Marco-Antonio.pdf</t>
  </si>
  <si>
    <t>Miriam Lilián</t>
  </si>
  <si>
    <t>Martínez</t>
  </si>
  <si>
    <t>González</t>
  </si>
  <si>
    <t>http://transparencia.teemcorreo.org.mx/sisofi_2018/uploads/09-01-2026/Miriam-Lilian-Martinez-Gonzalez.pdf</t>
  </si>
  <si>
    <t>María Dolores</t>
  </si>
  <si>
    <t>Velázquez</t>
  </si>
  <si>
    <t>http://transparencia.teemcorreo.org.mx/sisofi_2018/uploads/09-01-2026/Maria-Dolores-Velazquez-Gonzalez.pdf</t>
  </si>
  <si>
    <t>Eréndira</t>
  </si>
  <si>
    <t>Márquez</t>
  </si>
  <si>
    <t>Valencia</t>
  </si>
  <si>
    <t>http://transparencia.teemcorreo.org.mx/sisofi_2018/uploads/08-04-2026/Erendira-Marquez-Valencia.pdf</t>
  </si>
  <si>
    <t xml:space="preserve">Sandra </t>
  </si>
  <si>
    <t>Yépez</t>
  </si>
  <si>
    <t>Carranza</t>
  </si>
  <si>
    <t>Especialidad en Derecho Procesal</t>
  </si>
  <si>
    <t>http://transparencia.teemcorreo.org.mx/sisofi_2018/uploads/09-01-2026/Sandra-Yepez-Carranza.pdf</t>
  </si>
  <si>
    <t>Enya Sinead</t>
  </si>
  <si>
    <t>Sepúlveda</t>
  </si>
  <si>
    <t>Guerrero</t>
  </si>
  <si>
    <t>http://transparencia.teemcorreo.org.mx/sisofi_2018/uploads/09-01-2026/Sepulveda-Guerrero-Enya-Sinead.pdf</t>
  </si>
  <si>
    <t xml:space="preserve">Adán </t>
  </si>
  <si>
    <t>Alvarado</t>
  </si>
  <si>
    <t>Domínguez</t>
  </si>
  <si>
    <t>http://transparencia.teemcorreo.org.mx/sisofi_2018/uploads/09-01-2026/Alvarado-Dominguez-Adan.pdf</t>
  </si>
  <si>
    <t>María Fernanda</t>
  </si>
  <si>
    <t>Mendoza</t>
  </si>
  <si>
    <t>Méndez</t>
  </si>
  <si>
    <t>http://transparencia.teemcorreo.org.mx/sisofi_2018/uploads/09-01-2026/Maria-Fernanda-Mendoza-Mendez.pdf</t>
  </si>
  <si>
    <t>Alan</t>
  </si>
  <si>
    <t>Guevara</t>
  </si>
  <si>
    <t>Dávila</t>
  </si>
  <si>
    <t>http://transparencia.teemcorreo.org.mx/sisofi_2018/uploads/09-01-2026/Guevara-Davila-Alan.pdf</t>
  </si>
  <si>
    <t>Aldo Andrés</t>
  </si>
  <si>
    <t>Ramos</t>
  </si>
  <si>
    <t>http://transparencia.teemcorreo.org.mx/sisofi_2018/uploads/09-01-2026/Aldo-Andres-Carranza-Ramos.pdf</t>
  </si>
  <si>
    <t>Secretaría General de Acuerdos</t>
  </si>
  <si>
    <t>Secretario General de Acuerdos</t>
  </si>
  <si>
    <t>Víctor Hugo</t>
  </si>
  <si>
    <t>Sandoval</t>
  </si>
  <si>
    <t>http://transparencia.teemcorreo.org.mx/sisofi_2018/uploads/08-04-2026/Victor-Hugo-Arroyo-Sandoval.pdf</t>
  </si>
  <si>
    <t>Oliva</t>
  </si>
  <si>
    <t>Zamudio</t>
  </si>
  <si>
    <t>http://transparencia.teemcorreo.org.mx/sisofi_2018/uploads/09-01-2026/Zamudio-Guzman-Oliva.pdf</t>
  </si>
  <si>
    <t>Teresita de Jesús</t>
  </si>
  <si>
    <t>Servín</t>
  </si>
  <si>
    <t>http://transparencia.teemcorreo.org.mx/sisofi_2018/uploads/08-04-2026/Teresita-de-Jesus-Servin-Lopez.pdf</t>
  </si>
  <si>
    <t>Ivonne</t>
  </si>
  <si>
    <t>Landa</t>
  </si>
  <si>
    <t>Román</t>
  </si>
  <si>
    <t>http://transparencia.teemcorreo.org.mx/sisofi_2018/uploads/09-01-2026/Landa-Roman-Ivonne.pdf</t>
  </si>
  <si>
    <t>Subsecretaría General de Acuerdos</t>
  </si>
  <si>
    <t>Subsecretario General de Acuerdos</t>
  </si>
  <si>
    <t>Jesús</t>
  </si>
  <si>
    <t>Muñoz</t>
  </si>
  <si>
    <t>Río</t>
  </si>
  <si>
    <t xml:space="preserve">Maestría en Derecho Administrativo </t>
  </si>
  <si>
    <t>http://transparencia.teemcorreo.org.mx/sisofi_2018/uploads/09-01-2026/Munoz-Rio-Jesus.pdf</t>
  </si>
  <si>
    <t>Titular de la Defensoría Jurídica para la Protección de los Derechos Político-Electorales</t>
  </si>
  <si>
    <t xml:space="preserve">Geraldine </t>
  </si>
  <si>
    <t>Campos</t>
  </si>
  <si>
    <t>http://transparencia.teemcorreo.org.mx/sisofi_2018/uploads/08-04-2026/Geraldine-Morales-Campos.pdf</t>
  </si>
  <si>
    <t>Coordinación de Comunicación Social</t>
  </si>
  <si>
    <t>Coordinador de Comunicación Social</t>
  </si>
  <si>
    <t>Sergio</t>
  </si>
  <si>
    <t>Lemus</t>
  </si>
  <si>
    <t>Calderón</t>
  </si>
  <si>
    <t>Maestría en Derecho de Acceso a la Información</t>
  </si>
  <si>
    <t>http://transparencia.teemcorreo.org.mx/sisofi_2018/uploads/08-04-2026/Sergio-Lemus-Calderon.pdf</t>
  </si>
  <si>
    <t>Coordinación de Jurisprudencia y Estadística Jurisdiccional</t>
  </si>
  <si>
    <t>Coordinadora de Jurisprudencia y Estadística Jurisdiccional</t>
  </si>
  <si>
    <t>Norma Angélica</t>
  </si>
  <si>
    <t>Tapia</t>
  </si>
  <si>
    <t>http://transparencia.teemcorreo.org.mx/sisofi_2018/uploads/09-01-2026/Gonzalez-Tapia-Norma-Angelica.pdf</t>
  </si>
  <si>
    <t>Coordinadora de Capacitación, Investigación y Difusión del Derecho Electoral</t>
  </si>
  <si>
    <t xml:space="preserve">Mariana </t>
  </si>
  <si>
    <t>Arizpe</t>
  </si>
  <si>
    <t>http://transparencia.teemcorreo.org.mx/sisofi_2018/uploads/09-01-2026/Arizpe-Morales-Mariana.pdf</t>
  </si>
  <si>
    <t>Coordinación de Género y Derechos Humanos</t>
  </si>
  <si>
    <t>Coordinadora de Género y Derechos Humanos</t>
  </si>
  <si>
    <t>Leslie Denisse</t>
  </si>
  <si>
    <t>Villicaña</t>
  </si>
  <si>
    <t>Díaz</t>
  </si>
  <si>
    <t>http://transparencia.teemcorreo.org.mx/sisofi_2018/uploads/28-01-2026/Villicana-Diaz-Leslie-Dennis.pdf</t>
  </si>
  <si>
    <t>Coordinación de Archivo</t>
  </si>
  <si>
    <t>Coordinadora de Archivo</t>
  </si>
  <si>
    <t>Dayana</t>
  </si>
  <si>
    <t>Dávalos</t>
  </si>
  <si>
    <t>Botello</t>
  </si>
  <si>
    <t>http://transparencia.teemcorreo.org.mx/sisofi_2018/uploads/08-04-2026/Dayana-Davalos-Botello.pdf</t>
  </si>
  <si>
    <t>Dirección de Actuaría</t>
  </si>
  <si>
    <t>Directora de Actuarios</t>
  </si>
  <si>
    <t>Oralba Antonia</t>
  </si>
  <si>
    <t>Herrera</t>
  </si>
  <si>
    <t>Borja</t>
  </si>
  <si>
    <t>http://transparencia.teemcorreo.org.mx/sisofi_2018/uploads/09-01-2026/Oralba-Antonia-Herrera-Borja.pdf</t>
  </si>
  <si>
    <t>Dirección de Contabilidad y Recursos Humanos</t>
  </si>
  <si>
    <t>Directora de Contabilidad y Recursos Humanos</t>
  </si>
  <si>
    <t xml:space="preserve">Diana </t>
  </si>
  <si>
    <t>Barrón</t>
  </si>
  <si>
    <t>Mares</t>
  </si>
  <si>
    <t>http://transparencia.teemcorreo.org.mx/sisofi_2018/uploads/28-01-2026/Barron-Mares-Diana.pdf</t>
  </si>
  <si>
    <t>Dirección de Recursos Materiales y Servicios Generales</t>
  </si>
  <si>
    <t>Director de Recursos Materiales y Servicios Generales</t>
  </si>
  <si>
    <t xml:space="preserve">José </t>
  </si>
  <si>
    <t>Tadeo</t>
  </si>
  <si>
    <t>http://transparencia.teemcorreo.org.mx/sisofi_2018/uploads/28-01-2026/Hernandez-Tadeo-Jose.pdf</t>
  </si>
  <si>
    <t>Jefatura de Departamento "A" de Unidad de Transparencia</t>
  </si>
  <si>
    <t>Jefe de Departamento "A" de la Unidad de Transparencia</t>
  </si>
  <si>
    <t>Jorge</t>
  </si>
  <si>
    <t>Reyes</t>
  </si>
  <si>
    <t>http://transparencia.teemcorreo.org.mx/sisofi_2018/uploads/08-04-2026/Jorge-Torrres-Reyes.pdf</t>
  </si>
  <si>
    <t>Jefatura de Departamento "A" de Unidad de Sistemas</t>
  </si>
  <si>
    <t>Jefe de Departamento "A" de Unidad de Sistemas</t>
  </si>
  <si>
    <t>Pedro</t>
  </si>
  <si>
    <t>Jiménez</t>
  </si>
  <si>
    <t>Maestría en Ingeniería en Tecnologías de la Información y Comunicación</t>
  </si>
  <si>
    <t>http://transparencia.teemcorreo.org.mx/sisofi_2018/uploads/09-01-2026/Hernandez_Jimenez-Pedro.pdf</t>
  </si>
  <si>
    <t>Defensoría Jurídica para la Protección de los Derechos Político-Electorales</t>
  </si>
  <si>
    <t>Defensor Jurídico para la Protección de los Derechos Político-Electorales</t>
  </si>
  <si>
    <t>Octavio</t>
  </si>
  <si>
    <t>Mayoral</t>
  </si>
  <si>
    <t>Osnaya</t>
  </si>
  <si>
    <t>http://transparencia.teemcorreo.org.mx/sisofi_2018/uploads/09-01-2026/Octavio-Mayoral-Osnaya.pdf</t>
  </si>
  <si>
    <t>Asesoría de Magistratura</t>
  </si>
  <si>
    <t>Asesora de Magistratura</t>
  </si>
  <si>
    <t>María del Pilar</t>
  </si>
  <si>
    <t>Sámano</t>
  </si>
  <si>
    <t>Abonce</t>
  </si>
  <si>
    <t>Licenciatura en Administración de Empresas</t>
  </si>
  <si>
    <t>http://transparencia.teemcorreo.org.mx/sisofi_2018/uploads/09-01-2026/Maria-del-Pilar-Samano-Abonce.pdf</t>
  </si>
  <si>
    <t>Área Técnica Administrativa de Ponencia</t>
  </si>
  <si>
    <t>Técnica Administrativa de Ponencia</t>
  </si>
  <si>
    <t xml:space="preserve">Alejandra </t>
  </si>
  <si>
    <t>Arias</t>
  </si>
  <si>
    <t>http://transparencia.teemcorreo.org.mx/sisofi_2018/uploads/09-01-2026/Tapia-Arias-Alejandra.pdf</t>
  </si>
  <si>
    <t>Secretaría Particular de Magistratura</t>
  </si>
  <si>
    <t>Secretario Particular de Magistratura</t>
  </si>
  <si>
    <t>Jorge Iván</t>
  </si>
  <si>
    <t>Licenciatura en Ingeniería en Sistemas Computacionales</t>
  </si>
  <si>
    <t>http://transparencia.teemcorreo.org.mx/sisofi_2018/uploads/09-01-2026/JORGE-IVAN-DIAZ-YEPEZ.pdf</t>
  </si>
  <si>
    <t>Secretaría de Titular</t>
  </si>
  <si>
    <t>Secretario de Titular</t>
  </si>
  <si>
    <t>Jovany</t>
  </si>
  <si>
    <t>Flores</t>
  </si>
  <si>
    <t>http://transparencia.teemcorreo.org.mx/sisofi_2018/uploads/09-01-2026/Jovany-Yepez-Flores.pdf</t>
  </si>
  <si>
    <t>Jefatura de Departamento "A" de Control, Evaluación y Auditoría</t>
  </si>
  <si>
    <t>Jefe de Departamento "A" de Control, Evaluación y Auditoría</t>
  </si>
  <si>
    <t>Carlos Alberto</t>
  </si>
  <si>
    <t>Árciga</t>
  </si>
  <si>
    <t>Bustamante</t>
  </si>
  <si>
    <t>Órgano Interno de Control</t>
  </si>
  <si>
    <t>http://transparencia.teemcorreo.org.mx/sisofi_2018/uploads/28-01-2026/Arciga-Bustamante-Carlos-Alberto.pdf</t>
  </si>
  <si>
    <t>Jefatura de Departamento "A" de Investigación</t>
  </si>
  <si>
    <t>Jefe de Departamento "A" de Investigación</t>
  </si>
  <si>
    <t>Magno Fabio</t>
  </si>
  <si>
    <t>Tello</t>
  </si>
  <si>
    <t>Maestría en Derecho Aduanero</t>
  </si>
  <si>
    <t>http://transparencia.teemcorreo.org.mx/sisofi_2018/uploads/28-01-2026/Magno-Fabio-Tello.pdf</t>
  </si>
  <si>
    <t>Jefatura de Departamento "A" de Substanciación</t>
  </si>
  <si>
    <t>Jefe de Departamento "A" de Substanciación</t>
  </si>
  <si>
    <t>Víctor Antonio</t>
  </si>
  <si>
    <t>Maestría en Gobernanza y Políticas Públicas</t>
  </si>
  <si>
    <t>http://transparencia.teemcorreo.org.mx/sisofi_2018/uploads/28-01-2026/Lemus-Mendoza-Victor-Antonio.pdf</t>
  </si>
  <si>
    <t>Jefatura de Departamento "A" de Resolución</t>
  </si>
  <si>
    <t>Jefa de Departamento "A" de Resolución</t>
  </si>
  <si>
    <t xml:space="preserve">Paulina </t>
  </si>
  <si>
    <t>Espinosa</t>
  </si>
  <si>
    <t>Maestría en Ciencias Políticas y Administración Pública</t>
  </si>
  <si>
    <t>http://transparencia.teemcorreo.org.mx/sisofi_2018/uploads/08-04-2026/Paulina-Garcia-Espinosa.pdf</t>
  </si>
  <si>
    <t>Auxiliar de Ponencia</t>
  </si>
  <si>
    <t xml:space="preserve">Omar </t>
  </si>
  <si>
    <t>Ochoa</t>
  </si>
  <si>
    <t>http://transparencia.teemcorreo.org.mx/sisofi_2018/uploads/08-04-2026/Omar-Ochoa-Cortes.pdf</t>
  </si>
  <si>
    <t>Oficialía de Datos Personales</t>
  </si>
  <si>
    <t>Oficial de Datos Personales</t>
  </si>
  <si>
    <t>Ana María</t>
  </si>
  <si>
    <t>http://transparencia.teemcorreo.org.mx/sisofi_2018/uploads/09-01-2026/Ana-Maria-Gonzalez-Martinez.pdf</t>
  </si>
  <si>
    <t>Auxiliar de Operatividad</t>
  </si>
  <si>
    <t>Auxiliar Operativo "A"</t>
  </si>
  <si>
    <t>Roberto Cristian</t>
  </si>
  <si>
    <t>De León</t>
  </si>
  <si>
    <t>Andreu</t>
  </si>
  <si>
    <t>Licenciado en Administración</t>
  </si>
  <si>
    <t>http://transparencia.teemcorreo.org.mx/sisofi_2018/uploads/08-04-2026/Roberto-Cristian-De-Leon-Andreu.pdf</t>
  </si>
  <si>
    <t>Oscar Orlando</t>
  </si>
  <si>
    <t>Arreguín</t>
  </si>
  <si>
    <t>http://transparencia.teemcorreo.org.mx/sisofi_2018/uploads/09-01-2026/Oscar-Orlando-Mendoza-Arreguin.pdf</t>
  </si>
  <si>
    <t>Irving Rafael</t>
  </si>
  <si>
    <t>Toledo</t>
  </si>
  <si>
    <t>Cahue</t>
  </si>
  <si>
    <t>http://transparencia.teemcorreo.org.mx/sisofi_2018/uploads/09-01-2026/Toledo-Cahue-Irving-Rafael.pdf</t>
  </si>
  <si>
    <t xml:space="preserve">Oficialía de Partes </t>
  </si>
  <si>
    <t xml:space="preserve">Oficial de Partes </t>
  </si>
  <si>
    <t xml:space="preserve">Guillermo </t>
  </si>
  <si>
    <t>Galván</t>
  </si>
  <si>
    <t>Huéramo</t>
  </si>
  <si>
    <t>Especialidad en Derecho Procesal Constitucional</t>
  </si>
  <si>
    <t>http://transparencia.teemcorreo.org.mx/sisofi_2018/uploads/09-01-2026/Galvan-Hueramo-Guillermo.pdf</t>
  </si>
  <si>
    <t xml:space="preserve">Gerardo </t>
  </si>
  <si>
    <t>Maldonado</t>
  </si>
  <si>
    <t>http://transparencia.teemcorreo.org.mx/sisofi_2018/uploads/09-01-2026/Maldonado-Tadeo-Gerardo.pdf</t>
  </si>
  <si>
    <t>Carlos Roberto</t>
  </si>
  <si>
    <t>Zárate</t>
  </si>
  <si>
    <t>http://transparencia.teemcorreo.org.mx/sisofi_2018/uploads/09-01-2026/Villasenor-Zarate-Carlos-Roberto.pdf</t>
  </si>
  <si>
    <t>Auxiliar Administrativo</t>
  </si>
  <si>
    <t>Auxiliar Administrativo "A"</t>
  </si>
  <si>
    <t>Alexis Didier</t>
  </si>
  <si>
    <t>Tinoco</t>
  </si>
  <si>
    <t xml:space="preserve">Ingeniería en Mecanica </t>
  </si>
  <si>
    <t>http://transparencia.teemcorreo.org.mx/sisofi_2018/uploads/08-04-2026/Alexis-Didier-Alvarado-Tinoco.pdf</t>
  </si>
  <si>
    <t>José Luis</t>
  </si>
  <si>
    <t>Licenciatura en Administración</t>
  </si>
  <si>
    <t>http://transparencia.teemcorreo.org.mx/sisofi_2018/uploads/09-01-2026/Jose-Luis-Barron.pdf</t>
  </si>
  <si>
    <t>Carlos Baltazar</t>
  </si>
  <si>
    <t>Barajas</t>
  </si>
  <si>
    <t>http://transparencia.teemcorreo.org.mx/sisofi_2018/uploads/09-04-2026/Carlos-Baltazar-Abonce.pdf</t>
  </si>
  <si>
    <t>Mauricio</t>
  </si>
  <si>
    <t>Vega</t>
  </si>
  <si>
    <t>http://transparencia.teemcorreo.org.mx/sisofi_2018/uploads/09-01-2026/Mauricio-Yepez-Vega.pdf</t>
  </si>
  <si>
    <t>Auxiliar Operativa "A"</t>
  </si>
  <si>
    <t>Monserrat</t>
  </si>
  <si>
    <t>De Jesús</t>
  </si>
  <si>
    <t>Salvador</t>
  </si>
  <si>
    <t>http://transparencia.teemcorreo.org.mx/sisofi_2018/uploads/09-01-2026/De-Jesus-Salvador-Montserrat.pdf</t>
  </si>
  <si>
    <t>Rafael</t>
  </si>
  <si>
    <t>Colín</t>
  </si>
  <si>
    <t>Pérez</t>
  </si>
  <si>
    <t>http://transparencia.teemcorreo.org.mx/sisofi_2018/uploads/09-01-2026/Rafael-Colin-Perez.pdf</t>
  </si>
  <si>
    <t>Operatividad de Archivo</t>
  </si>
  <si>
    <t>Operativo de Archivo</t>
  </si>
  <si>
    <t>Joshua Daniel</t>
  </si>
  <si>
    <t>Perfino</t>
  </si>
  <si>
    <t>Alcázar</t>
  </si>
  <si>
    <t>Actuaría</t>
  </si>
  <si>
    <t>Actuario</t>
  </si>
  <si>
    <t xml:space="preserve">Iván </t>
  </si>
  <si>
    <t>http://transparencia.teemcorreo.org.mx/sisofi_2018/uploads/27-10-2025/Ivan-Calderon.pdf</t>
  </si>
  <si>
    <t>Rogelio Eder</t>
  </si>
  <si>
    <t>http://transparencia.teemcorreo.org.mx/sisofi_2018/uploads/09-04-2026/Ramos-Torres-Rogelio-Eder.pdf</t>
  </si>
  <si>
    <t>Escribiente</t>
  </si>
  <si>
    <t>http://transparencia.teemcorreo.org.mx/sisofi_2018/uploads/09-01-2026/Torres-Arreguin-Jose.pdf</t>
  </si>
  <si>
    <t>Oscar Alberto</t>
  </si>
  <si>
    <t>Vidal</t>
  </si>
  <si>
    <t>http://transparencia.teemcorreo.org.mx/sisofi_2018/uploads/09-01-2026/Oscar-Lemus-Vidal.pdf</t>
  </si>
  <si>
    <t xml:space="preserve">Héctor </t>
  </si>
  <si>
    <t>Olivo</t>
  </si>
  <si>
    <t>http://transparencia.teemcorreo.org.mx/sisofi_2018/uploads/09-01-2026/Lopez-Olivo-Hector.pdf</t>
  </si>
  <si>
    <t>Auxiliar de Comunicación Social</t>
  </si>
  <si>
    <t xml:space="preserve">Filiberto </t>
  </si>
  <si>
    <t>Ponce</t>
  </si>
  <si>
    <t>Maya</t>
  </si>
  <si>
    <t>http://transparencia.teemcorreo.org.mx/sisofi_2018/uploads/09-01-2026/Filiberto-Ponce-Maya.pdf</t>
  </si>
  <si>
    <t>Auxiliar Contable</t>
  </si>
  <si>
    <t xml:space="preserve">Edgar </t>
  </si>
  <si>
    <t>Bravo</t>
  </si>
  <si>
    <t>http://transparencia.teemcorreo.org.mx/sisofi_2018/uploads/09-01-2026/Bravo-Espinosa-Edgar.pdf</t>
  </si>
  <si>
    <t xml:space="preserve">Ángel </t>
  </si>
  <si>
    <t>Garcidueñas</t>
  </si>
  <si>
    <t>Murillo</t>
  </si>
  <si>
    <t>http://transparencia.teemcorreo.org.mx/sisofi_2018/uploads/09-01-2026/Garciduenas-Murillo-Angel.pdf</t>
  </si>
  <si>
    <t>Auxiliar Operativo "B"</t>
  </si>
  <si>
    <t xml:space="preserve">Mario </t>
  </si>
  <si>
    <t>Álvarez</t>
  </si>
  <si>
    <t>http://transparencia.teemcorreo.org.mx/sisofi_2018/uploads/09-01-2026/Mario-Alvarez-Alvarez.pdf</t>
  </si>
  <si>
    <t xml:space="preserve">Silvestre </t>
  </si>
  <si>
    <t>Silva</t>
  </si>
  <si>
    <t>Osornio</t>
  </si>
  <si>
    <t>http://transparencia.teemcorreo.org.mx/sisofi_2018/uploads/09-01-2026/Silva-Osornio-Silvestre.pdf</t>
  </si>
  <si>
    <t xml:space="preserve">Alan </t>
  </si>
  <si>
    <t>Chávez</t>
  </si>
  <si>
    <t>Alma Patricia</t>
  </si>
  <si>
    <t>Macías</t>
  </si>
  <si>
    <t>Licenciatura en Ingeniera en Tecnologías de la Información y Comunicación</t>
  </si>
  <si>
    <t>http://transparencia.teemcorreo.org.mx/sisofi_2018/uploads/09-01-2026/ALMA-PATRICIA-MACIAS-GONZALEZ.pdf</t>
  </si>
  <si>
    <t>María Elena</t>
  </si>
  <si>
    <t>Fuentes</t>
  </si>
  <si>
    <t>Licenciatura en Economía</t>
  </si>
  <si>
    <t>Karla Lizbeth</t>
  </si>
  <si>
    <t>Moreno</t>
  </si>
  <si>
    <t>Ferreyra</t>
  </si>
  <si>
    <t>Coordinación de Capacitación, Investigación y Difusión del Derecho Electoral</t>
  </si>
  <si>
    <t>http://transparencia.teemcorreo.org.mx/sisofi_2018/uploads/09-01-2026/Karla-Lizbeth-Moreno-Ferreyra.pdf</t>
  </si>
  <si>
    <t>Blanca Lorena</t>
  </si>
  <si>
    <t>Gutiérrez</t>
  </si>
  <si>
    <t>Maestría en Administración de Negocios</t>
  </si>
  <si>
    <t>http://transparencia.teemcorreo.org.mx/sisofi_2018/uploads/08-04-2026/Blanca-Lorena-Gutierrez-Diaz.pdf</t>
  </si>
  <si>
    <t>María del Rosario</t>
  </si>
  <si>
    <t>Cira</t>
  </si>
  <si>
    <t>Islas</t>
  </si>
  <si>
    <t>http://transparencia.teemcorreo.org.mx/sisofi_2018/uploads/09-01-2026/Cira-Islas-Maria-del-Rosario.pdf</t>
  </si>
  <si>
    <t>Griselda Verenise</t>
  </si>
  <si>
    <t>Cázares</t>
  </si>
  <si>
    <t>León</t>
  </si>
  <si>
    <t>http://transparencia.teemcorreo.org.mx/sisofi_2018/uploads/09-01-2026/Cazarez-Leon-Griselda-Verenise.pdf</t>
  </si>
  <si>
    <t>Yuliana Berenice</t>
  </si>
  <si>
    <t>http://transparencia.teemcorreo.org.mx/sisofi_2018/uploads/09-01-2026/Yuliana-Berenice-Sanchez.pdf</t>
  </si>
  <si>
    <t xml:space="preserve">Rubí </t>
  </si>
  <si>
    <t>Higuera</t>
  </si>
  <si>
    <t>http://transparencia.teemcorreo.org.mx/sisofi_2018/uploads/28-01-2026/Rubi-Arroyo-Higuera.pdf</t>
  </si>
  <si>
    <t xml:space="preserve">García </t>
  </si>
  <si>
    <t xml:space="preserve">Licenciatura en Ciencias Políticas </t>
  </si>
  <si>
    <t>http://transparencia.teemcorreo.org.mx/sisofi_2018/uploads/08-04-2026/Rafael-Garcia-Diaz.pdf</t>
  </si>
  <si>
    <t>Jessika Arlet</t>
  </si>
  <si>
    <t>Vázquez</t>
  </si>
  <si>
    <t>Villanueva</t>
  </si>
  <si>
    <t>http://transparencia.teemcorreo.org.mx/sisofi_2018/uploads/08-04-2026/Jessika-Arlet-Vazquez-Villanueva.pdf</t>
  </si>
  <si>
    <t>Tejeda</t>
  </si>
  <si>
    <t>http://transparencia.teemcorreo.org.mx/sisofi_2018/uploads/08-04-2026/Ivan-Martinez-Tejeda.pdf</t>
  </si>
  <si>
    <t>Adrián Noe</t>
  </si>
  <si>
    <t>Damián</t>
  </si>
  <si>
    <t>http://transparencia.teemcorreo.org.mx/sisofi_2018/uploads/09-01-2026/Damian-Guzman-Adrian-Noe.pdf</t>
  </si>
  <si>
    <t>Atzimba Monserrath</t>
  </si>
  <si>
    <t>Durán</t>
  </si>
  <si>
    <t>http://transparencia.teemcorreo.org.mx/sisofi_2018/uploads/09-01-2026/Atzimba-Monserrath-Perez-Duran.pdf</t>
  </si>
  <si>
    <t>Alfonso</t>
  </si>
  <si>
    <t>http://transparencia.teemcorreo.org.mx/sisofi_2018/uploads/08-04-2026/Alfonso-Jimenez-Reyes.pdf</t>
  </si>
  <si>
    <t>Jesús Antonio</t>
  </si>
  <si>
    <t>Murguía</t>
  </si>
  <si>
    <t>Estrada</t>
  </si>
  <si>
    <t>Maestría en Derecho con opción en Derecho Administrativo</t>
  </si>
  <si>
    <t>http://transparencia.teemcorreo.org.mx/sisofi_2018/uploads/08-07-2025/Jesus_Antonio_Murguia_Estrada.pdf</t>
  </si>
  <si>
    <t xml:space="preserve">Maritza </t>
  </si>
  <si>
    <t>Laurel</t>
  </si>
  <si>
    <t>Padilla</t>
  </si>
  <si>
    <t>http://transparencia.teemcorreo.org.mx/sisofi_2018/uploads/08-04-2026/Maritza-Laurel-Padilla.pdf</t>
  </si>
  <si>
    <t>Camila Montserrat</t>
  </si>
  <si>
    <t>Montaño</t>
  </si>
  <si>
    <t>Aparicio</t>
  </si>
  <si>
    <t>http://transparencia.teemcorreo.org.mx/sisofi_2018/uploads/09-01-2026/Camila-Montserrat-Montano.pdf</t>
  </si>
  <si>
    <t>Griselda Estela</t>
  </si>
  <si>
    <t>Molina</t>
  </si>
  <si>
    <t>http://transparencia.teemcorreo.org.mx/sisofi_2018/uploads/08-04-2026/Griselda-Estela-Leon-Molina.pdf</t>
  </si>
  <si>
    <t>Alma América</t>
  </si>
  <si>
    <t>Acosta</t>
  </si>
  <si>
    <t>http://transparencia.teemcorreo.org.mx/sisofi_2018/uploads/09-01-2026/Acosta-Ochoa-Alma-America.pdf</t>
  </si>
  <si>
    <t>Fatima Montserrat</t>
  </si>
  <si>
    <t>Veloz</t>
  </si>
  <si>
    <t>Ponencia del Magistrado Eric Lopez Villaseñor</t>
  </si>
  <si>
    <t>http://transparencia.teemcorreo.org.mx/sisofi_2018/uploads/08-04-2026/Fatima-Montserrat-Perez-Veloz.pdf</t>
  </si>
  <si>
    <t>Jesús Manuel</t>
  </si>
  <si>
    <t>Soria</t>
  </si>
  <si>
    <t>http://transparencia.teemcorreo.org.mx/sisofi_2018/uploads/09-01-2026/Soria-Gonzalez-Jesus-Manuel.pdf</t>
  </si>
  <si>
    <t>Daysi Lily</t>
  </si>
  <si>
    <t>Mora</t>
  </si>
  <si>
    <t>http://transparencia.teemcorreo.org.mx/sisofi_2018/uploads/09-01-2026/Daysi-Lily-Mora.pdf</t>
  </si>
  <si>
    <t>Rangel</t>
  </si>
  <si>
    <t>Rábago</t>
  </si>
  <si>
    <t>http://transparencia.teemcorreo.org.mx/sisofi_2018/uploads/08-04-2026/Maritza-Rangel-Rabago.pdf</t>
  </si>
  <si>
    <t>María de Lourdes</t>
  </si>
  <si>
    <t>Aguilar</t>
  </si>
  <si>
    <t>Jonathan Emmanuel</t>
  </si>
  <si>
    <t>Marín</t>
  </si>
  <si>
    <t>Licenciatura en Ingeniería Mecatrónica</t>
  </si>
  <si>
    <t>http://transparencia.teemcorreo.org.mx/sisofi_2018/uploads/28-01-2026/Guzman-Marin-Jonathan-Emmanuel.pdf</t>
  </si>
  <si>
    <t>Castillo</t>
  </si>
  <si>
    <t>Ugarte</t>
  </si>
  <si>
    <t>http://transparencia.teemcorreo.org.mx/sisofi_2018/uploads/28-01-2026/Castillo-Ugarte-Paulina.pdf</t>
  </si>
  <si>
    <t>Julio César</t>
  </si>
  <si>
    <t>Villagómez</t>
  </si>
  <si>
    <t>http://transparencia.teemcorreo.org.mx/sisofi_2018/uploads/09-01-2026/Martinez-Villagomez-Julio-Cesar.pdf</t>
  </si>
  <si>
    <t>Alejandro</t>
  </si>
  <si>
    <t>http://transparencia.teemcorreo.org.mx/sisofi_2018/uploads/09-01-2026/Alejandro-Mendez-Jimenez.pdf</t>
  </si>
  <si>
    <t>José Fernando</t>
  </si>
  <si>
    <t>Arreola</t>
  </si>
  <si>
    <t>http://transparencia.teemcorreo.org.mx/sisofi_2018/uploads/09-01-2026/Arreola-Aguilar-Jose-Fernando.pdf</t>
  </si>
  <si>
    <t xml:space="preserve">Pablo </t>
  </si>
  <si>
    <t>Elías Fernando</t>
  </si>
  <si>
    <t>Pantoja</t>
  </si>
  <si>
    <t>Jefatura de Departamento "A" de Recursos Humanos</t>
  </si>
  <si>
    <t>http://transparencia.teemcorreo.org.mx/sisofi_2018/uploads/09-01-2026/Macias-Pantoja-Elias-Fernando.pdf</t>
  </si>
  <si>
    <t>Carmen Marcela</t>
  </si>
  <si>
    <t>Casillas</t>
  </si>
  <si>
    <t>Carrillo</t>
  </si>
  <si>
    <t>http://transparencia.teemcorreo.org.mx/sisofi_2018/uploads/08-04-2026/Carmen-Marcela-Casillas-Carrillo.pdf</t>
  </si>
  <si>
    <t>Secretaría Recepcionista</t>
  </si>
  <si>
    <t>Secretaria Recepcionista</t>
  </si>
  <si>
    <t>Yessenia</t>
  </si>
  <si>
    <t>Becerra</t>
  </si>
  <si>
    <t>Pasante de Licenciatura en Contabilidad</t>
  </si>
  <si>
    <t>http://transparencia.teemcorreo.org.mx/sisofi_2018/uploads/09-01-2026/Flores-Becerra-Yessenia.pdf</t>
  </si>
  <si>
    <t>Auxiliar Operativa "B"</t>
  </si>
  <si>
    <t xml:space="preserve">Verónica </t>
  </si>
  <si>
    <t>Pediatría</t>
  </si>
  <si>
    <t>http://transparencia.teemcorreo.org.mx/sisofi_2018/uploads/08-04-2026/Veronica-Padilla-Munoz.pdf</t>
  </si>
  <si>
    <t>Luis Enrique</t>
  </si>
  <si>
    <t>Esquivel</t>
  </si>
  <si>
    <t>Lozano</t>
  </si>
  <si>
    <t>Licenciatura en Mercadotecnia</t>
  </si>
  <si>
    <t>http://transparencia.teemcorreo.org.mx/sisofi_2018/uploads/09-01-2026/Esquivel-Lozano-Luis-Enrique.pdf</t>
  </si>
  <si>
    <t>Auxiliar de Servicios Generales</t>
  </si>
  <si>
    <t>Francisco</t>
  </si>
  <si>
    <t>http://transparencia.teemcorreo.org.mx/sisofi_2018/uploads/08-04-2026/Francisco-Herrera-Cortes-.pdf</t>
  </si>
  <si>
    <t>Auxiliar Administrativa "B"</t>
  </si>
  <si>
    <t xml:space="preserve">Estefanía </t>
  </si>
  <si>
    <t>Ordaz</t>
  </si>
  <si>
    <t>Pasante de Licenciatura en Derecho</t>
  </si>
  <si>
    <t>http://transparencia.teemcorreo.org.mx/sisofi_2018/uploads/09-01-2026/Estefania-Ordaz-Garcia.pdf</t>
  </si>
  <si>
    <t xml:space="preserve">Leticia </t>
  </si>
  <si>
    <t>http://transparencia.teemcorreo.org.mx/sisofi_2018/uploads/09-01-2026/Muniz-Garcia-Leticia.pdf</t>
  </si>
  <si>
    <t>José Salvador</t>
  </si>
  <si>
    <t>Cruz</t>
  </si>
  <si>
    <t>http://transparencia.teemcorreo.org.mx/sisofi_2018/uploads/09-01-2026/Cruz-Tapia-Jose-Salvador.pdf</t>
  </si>
  <si>
    <t>Auxiliar de Seguridad</t>
  </si>
  <si>
    <t>Jesús Nazario</t>
  </si>
  <si>
    <t>http://transparencia.teemcorreo.org.mx/sisofi_2018/uploads/09-01-2026/Nazario-Alvarez-Jesus.pdf</t>
  </si>
  <si>
    <t xml:space="preserve">Rogelio </t>
  </si>
  <si>
    <t>Villegas</t>
  </si>
  <si>
    <t>http://transparencia.teemcorreo.org.mx/sisofi_2018/uploads/09-01-2026/Villegas-Moreno-Rogelio.pdf</t>
  </si>
  <si>
    <t>Jefe de Departamento "A" de Recursos Humanos</t>
  </si>
  <si>
    <t>Zapién</t>
  </si>
  <si>
    <t xml:space="preserve">Licenciatura en Ingeniería Electrónica </t>
  </si>
  <si>
    <t>http://transparencia.teemcorreo.org.mx/sisofi_2018/uploads/09-01-2026/Zapien-Martinez-Francisco.pdf</t>
  </si>
  <si>
    <t>Jefatura de Departamento "A" de Profesionalización</t>
  </si>
  <si>
    <t>Jefa de Departamento "A" de Profesionalización</t>
  </si>
  <si>
    <t>Cassandra</t>
  </si>
  <si>
    <t>Cizniega</t>
  </si>
  <si>
    <t>Doctorado en Género y Derecho</t>
  </si>
  <si>
    <t>http://transparencia.teemcorreo.org.mx/sisofi_2018/uploads/09-01-2026/Lopez-Cizniega-Cassandra.pdf</t>
  </si>
  <si>
    <t>María Yanira</t>
  </si>
  <si>
    <t>Casas</t>
  </si>
  <si>
    <t xml:space="preserve">Martínez </t>
  </si>
  <si>
    <t>http://transparencia.teemcorreo.org.mx/sisofi_2018/uploads/09-01-2026/Casas-Martinez-Maria-Yanira.pdf</t>
  </si>
  <si>
    <t>Jaime</t>
  </si>
  <si>
    <t>http://transparencia.teemcorreo.org.mx/sisofi_2018/uploads/28-01-2026/Avila-Osornio-Jaime.pdf</t>
  </si>
  <si>
    <t>Yajaira Lisset</t>
  </si>
  <si>
    <t xml:space="preserve">Cruz </t>
  </si>
  <si>
    <t>http://transparencia.teemcorreo.org.mx/sisofi_2018/uploads/08-04-2026/Yajaira-Liset-Cruz-Guerrero.pdf</t>
  </si>
  <si>
    <t>Karla Jazmín</t>
  </si>
  <si>
    <t>Gómez</t>
  </si>
  <si>
    <t>Téllez</t>
  </si>
  <si>
    <t>Anayeli</t>
  </si>
  <si>
    <t xml:space="preserve">Albarrán </t>
  </si>
  <si>
    <t>http://transparencia.teemcorreo.org.mx/sisofi_2018/uploads/08-04-2026/Anayeli-Albarran-Lopez.pdf</t>
  </si>
  <si>
    <t>Auxiliar Administrativo "B"</t>
  </si>
  <si>
    <t>Sabás</t>
  </si>
  <si>
    <t>Amezcua</t>
  </si>
  <si>
    <t>Carlos Martín</t>
  </si>
  <si>
    <t xml:space="preserve">González </t>
  </si>
  <si>
    <t xml:space="preserve">Maestría en Derecho Constitucional </t>
  </si>
  <si>
    <t>Marbella</t>
  </si>
  <si>
    <t>Licenciatura en Contaduría Pública</t>
  </si>
  <si>
    <t>Tribunal Electoral del Estado de Michoacán</t>
  </si>
  <si>
    <t>Presidenta</t>
  </si>
  <si>
    <t>Público</t>
  </si>
  <si>
    <t>Instituto Electoral de Michoacán</t>
  </si>
  <si>
    <t>Consejera Electoral</t>
  </si>
  <si>
    <t>Secretario Técnico de Presidencia</t>
  </si>
  <si>
    <t xml:space="preserve">Secretaría de Educación del Estado de Michoacán </t>
  </si>
  <si>
    <t>Encargado del Área Jurídica de la Subdirección de Telesecundarias</t>
  </si>
  <si>
    <t>Director de Educación Primaria</t>
  </si>
  <si>
    <t xml:space="preserve">Presidenta </t>
  </si>
  <si>
    <t xml:space="preserve">Magistrada </t>
  </si>
  <si>
    <t>Comisión Estatal de los Derechos Humanos Michoacán</t>
  </si>
  <si>
    <t>Consejera Ciudadana del Consejo de la Comisión Estatal de los Derechos Humanos Michoacán</t>
  </si>
  <si>
    <t>H. Ayuntamiento de Querétaro</t>
  </si>
  <si>
    <t>Subcoordinación de Mediación y Conciliación</t>
  </si>
  <si>
    <t>Despacho de Gobierno del Estado de Michoacán</t>
  </si>
  <si>
    <t>Coordinador de Asuntos Interinstitucionales</t>
  </si>
  <si>
    <t>Secretaria Particular de Presidencia</t>
  </si>
  <si>
    <t xml:space="preserve">Coordinadora de Género y Derechos Humanos </t>
  </si>
  <si>
    <t>Organismo Público Electoral de Veracruz</t>
  </si>
  <si>
    <t>Secretaria de Área</t>
  </si>
  <si>
    <t>Instituto Veracruzano de Acceso a la Información y Protección de Datos Personales</t>
  </si>
  <si>
    <t>Secretaria de Acuerdos</t>
  </si>
  <si>
    <t>Instituto Nacional Electoral</t>
  </si>
  <si>
    <t xml:space="preserve">Titular de la Unidad Técnica de lo Contencioso Electoral de la Secretaría Ejecutiva </t>
  </si>
  <si>
    <t>Coordinador de Jurisprudencia y Estadística Jurisdiccional</t>
  </si>
  <si>
    <t>Coordinadora de Ponencia y Secretaria Instructora y
Proyectista</t>
  </si>
  <si>
    <t xml:space="preserve"> Comisión Ejecutiva Estatal de Atención a Víctimas</t>
  </si>
  <si>
    <t>Abogada victimal</t>
  </si>
  <si>
    <t>Coordinador de Ponencia y Secretario Instructor y
Proyectista</t>
  </si>
  <si>
    <t xml:space="preserve">Secretario Instructor y Proyectista </t>
  </si>
  <si>
    <t xml:space="preserve">Secretario Particular de Presidencia </t>
  </si>
  <si>
    <t>Secretaria Técnica de Presidencia</t>
  </si>
  <si>
    <t xml:space="preserve">Jefa de Departamento “A” </t>
  </si>
  <si>
    <t>Titular de la Coordinación Jurídico-Consultivo</t>
  </si>
  <si>
    <t xml:space="preserve">Secretaria Instructora y Proyectista </t>
  </si>
  <si>
    <t>Instituto Michoacano de Transparencia Acceso a la Información y Datos Personales</t>
  </si>
  <si>
    <t>Titular de la Unidad Jurídica</t>
  </si>
  <si>
    <t>Tribunal Electoral del Poder Judicial de la Federación</t>
  </si>
  <si>
    <t>Secretaria de Estudio y Cuenta de la Sala Regional de la Primera Circunscripción</t>
  </si>
  <si>
    <t>Secretaria de Apoyo Jurídico de la Sala Regional de la Primera Circunscripción</t>
  </si>
  <si>
    <t>Asesora de Consejería Electoral</t>
  </si>
  <si>
    <t>Encargada de despacho de la Coordinación de Igualdad de Género no Discriminación y Derechos Humanos</t>
  </si>
  <si>
    <t xml:space="preserve">Secretaria Técnica de Presidencia </t>
  </si>
  <si>
    <t>Sala Regional Toluca del Tribunal Electoral del Poder Judicial de la Federación</t>
  </si>
  <si>
    <t>Secretaria de Apoyo Jurídico Regional</t>
  </si>
  <si>
    <t>Técnico "B"</t>
  </si>
  <si>
    <t>Auditoría Superior del Estado de Zacatecas</t>
  </si>
  <si>
    <t>Abogado Gubernamental</t>
  </si>
  <si>
    <t>Sala Regional Monterrey del Tribunal Electoral del Poder Judicial de la Federación</t>
  </si>
  <si>
    <t>Actuario Regional</t>
  </si>
  <si>
    <t xml:space="preserve"> Tribunal en Materia Anticorrupción y Administrativa del Estado de Michoacán</t>
  </si>
  <si>
    <t>Secretario de Acuerdos de la Segunda Sala del Tribunal en Materia Anticorrupción y Administrativa</t>
  </si>
  <si>
    <t>Coordinador de Medios de Impugnación del Tribunal en Materia Anticorrupción y Administrativa del Estado de Michoacán</t>
  </si>
  <si>
    <t>Sala Superior del del Tribunal Electoral del Poder Judicial de la Federación</t>
  </si>
  <si>
    <t>Secretaria de Apoyo</t>
  </si>
  <si>
    <t>Sala Regional Guadalajara del Tribunal Electoral del Poder Judicial de la Federación</t>
  </si>
  <si>
    <t>Secretaria de Estudio y Cuenta</t>
  </si>
  <si>
    <t>Secretaria de Apoyo Jurídico y de estudio y cuenta</t>
  </si>
  <si>
    <t>Sala Superior del Electoral del Poder Judicial de la Federación</t>
  </si>
  <si>
    <t>Secretaria Auxiliar en Ponencia</t>
  </si>
  <si>
    <t xml:space="preserve">Asesor </t>
  </si>
  <si>
    <t xml:space="preserve"> Instituto Michoacano de Transparencia, Acceso a la Información y Protección de Datos Personales</t>
  </si>
  <si>
    <t>Encargado de la Jefatura de Cumplimiento</t>
  </si>
  <si>
    <t>Comisión Coordinadora del Transporte Público del Estado de Michoacán</t>
  </si>
  <si>
    <t>Directora de Asuntos Jurídicos</t>
  </si>
  <si>
    <t>Secretaría de Movilidad y Espacio Público del Ayuntamiento de Morelia</t>
  </si>
  <si>
    <t>Jefa de Departamento de Anuncios Publicitarios</t>
  </si>
  <si>
    <t>Secretario Técnico del Comité Editorial</t>
  </si>
  <si>
    <t>Asesor adscrito a Consejerías Electorales</t>
  </si>
  <si>
    <t>Secretaria Particular de la Magistrada Yurisha Andrade Morales</t>
  </si>
  <si>
    <t>Auxiliar Administrativa "A"</t>
  </si>
  <si>
    <t>Coordinación de Archivo Profesional</t>
  </si>
  <si>
    <t xml:space="preserve"> 01/04/2024 </t>
  </si>
  <si>
    <t>31/04/2024</t>
  </si>
  <si>
    <t>Subsecretaria General de Acuerdos</t>
  </si>
  <si>
    <t>Jefa de Departamento de la Oficina de Actuarios</t>
  </si>
  <si>
    <t xml:space="preserve">Directora de Contabilidad y Recursos Humanos </t>
  </si>
  <si>
    <t xml:space="preserve">Despacho Contable Ortega &amp; Gutiérrez y Asociados </t>
  </si>
  <si>
    <t>Contadora</t>
  </si>
  <si>
    <t>Privado</t>
  </si>
  <si>
    <t>Jefa de Departamento “A” de Recursos Humanos</t>
  </si>
  <si>
    <t xml:space="preserve"> 15/01/2025 </t>
  </si>
  <si>
    <t xml:space="preserve">Director de Recursos Materiales y Servicios Generales </t>
  </si>
  <si>
    <t xml:space="preserve">Jefe de Departamento “A” de Recursos Materiales </t>
  </si>
  <si>
    <t>Instituto de la Defensoría Pública del Estado de Michoacán</t>
  </si>
  <si>
    <t xml:space="preserve">Titular de la Unidad de Control Administrativo </t>
  </si>
  <si>
    <t>Jefe de Departamento "A"  de la Unidad de Transparencia</t>
  </si>
  <si>
    <t>Jefe de Departamento "A" de Sistemas</t>
  </si>
  <si>
    <t xml:space="preserve">Corporativo Grupo Ortiz </t>
  </si>
  <si>
    <t>Jefe de Infraestructura y Redes</t>
  </si>
  <si>
    <t xml:space="preserve">Desarrollador de Sistemas </t>
  </si>
  <si>
    <t>Defensor</t>
  </si>
  <si>
    <t>Despacho Jurídico</t>
  </si>
  <si>
    <t>Abogado Litigante</t>
  </si>
  <si>
    <t>Consejería Jurídica del Ejecutivo del Estado de Michoacán de Ocampo</t>
  </si>
  <si>
    <t>Asesor Jurídico</t>
  </si>
  <si>
    <t xml:space="preserve">Tribunal Electoral del Estado de Michoacán </t>
  </si>
  <si>
    <t>Secretaria Particular de Magistratura</t>
  </si>
  <si>
    <t>Secretaría de Educación en el Estado</t>
  </si>
  <si>
    <t>Jurídico en la Subdirección de Telesecundarias</t>
  </si>
  <si>
    <t xml:space="preserve">Secretario de Titular </t>
  </si>
  <si>
    <t xml:space="preserve">Jefe de Departamento A de Control, Evaluación y Auditoria </t>
  </si>
  <si>
    <t xml:space="preserve">Auxiliar Contable </t>
  </si>
  <si>
    <t>Casas Arko Edificaciones S.A. de C.V.</t>
  </si>
  <si>
    <t>Secretaría de Igualdad Sustantiva y Desarrollo de las Mujeres Michoacanas</t>
  </si>
  <si>
    <t>Abogado externo</t>
  </si>
  <si>
    <t>Centro Estatal de Certificación, Acreditación y Control de Confianza</t>
  </si>
  <si>
    <t>Subdirector de Integración y Coordinación Interinstitucional</t>
  </si>
  <si>
    <t xml:space="preserve">Jefe de Departamento de Substanciación </t>
  </si>
  <si>
    <t xml:space="preserve">Jefe de Departamento de Quejas </t>
  </si>
  <si>
    <t>Oficial Judicial</t>
  </si>
  <si>
    <t>Orientadora</t>
  </si>
  <si>
    <t>Congreso del Estado de Michoacán de Ocampo</t>
  </si>
  <si>
    <t>Asesora</t>
  </si>
  <si>
    <t>Secretaría de Seguridad y Protección Ciudadana</t>
  </si>
  <si>
    <t>Jefe de Departamento</t>
  </si>
  <si>
    <t>Secretaría de Gobernación</t>
  </si>
  <si>
    <t xml:space="preserve">Jefa de Departamento A </t>
  </si>
  <si>
    <t>Tribunal Electoral Del Poder Judicial De La Federación Sala Regional Guadalajara</t>
  </si>
  <si>
    <t>Gerente Administrativo</t>
  </si>
  <si>
    <t>Auxiliar Operativo A</t>
  </si>
  <si>
    <t>Técnico C</t>
  </si>
  <si>
    <t>Instituto Electoral del Michoacán</t>
  </si>
  <si>
    <t>Técnico B</t>
  </si>
  <si>
    <t>Auditoría Superior del Estado de Michoacán</t>
  </si>
  <si>
    <t>Director de Asuntos Judiciales</t>
  </si>
  <si>
    <t>Congreso del Estado de Michoacán</t>
  </si>
  <si>
    <t>Asesor de Diputados</t>
  </si>
  <si>
    <t xml:space="preserve">Tribunal Electoral del Estado de Michoacán. </t>
  </si>
  <si>
    <t>Oficial de Partes</t>
  </si>
  <si>
    <t>Titular de Defensoría Jurídica para la Protección de los Derechos Político- Electorales</t>
  </si>
  <si>
    <t>Quinta Sala Penal del Supremo Tribunal de Justicia del Estado de Michoacán</t>
  </si>
  <si>
    <t>Meritorio</t>
  </si>
  <si>
    <t>Colegio de Bachilleres del Estado de Michoacán</t>
  </si>
  <si>
    <t>Profesor</t>
  </si>
  <si>
    <t>Fabricación y Mantenimiento Industrial de Morelia</t>
  </si>
  <si>
    <t>Operario de máquinas industriales</t>
  </si>
  <si>
    <t>Unidad de Evaluación y Control de la Comisión de Auditoría</t>
  </si>
  <si>
    <t>Secretaría de Comunicaciones y Obras Públicas</t>
  </si>
  <si>
    <t>Encargado del pago y facturación de nomina del proceso de liquidación del personal del IIFEEM.</t>
  </si>
  <si>
    <t>Investigador Parlamentario</t>
  </si>
  <si>
    <t>Tribunal de Justicia Administrativa del Estado de Michoacán</t>
  </si>
  <si>
    <t>Practicante</t>
  </si>
  <si>
    <t>Auxiliar Operativa</t>
  </si>
  <si>
    <t>Notaría Pública No.1</t>
  </si>
  <si>
    <t>Licenciada</t>
  </si>
  <si>
    <t xml:space="preserve">Instituto Electoral de Michoacán </t>
  </si>
  <si>
    <t>Profesional Operativo</t>
  </si>
  <si>
    <t>Instituto Michoacano de Transparencia, Acceso a la Información y Protección de Datos Personales</t>
  </si>
  <si>
    <t>Analista “A”</t>
  </si>
  <si>
    <t>Torres y Torres Abogados</t>
  </si>
  <si>
    <t>Litigante</t>
  </si>
  <si>
    <t xml:space="preserve">Auxiliar Operativo A </t>
  </si>
  <si>
    <t xml:space="preserve">Auxiliar de Comunicación </t>
  </si>
  <si>
    <t>OEM El Sol de Morelia</t>
  </si>
  <si>
    <t>Productor de canales de Youtube de dicho Medio de Información</t>
  </si>
  <si>
    <t>TV Azteca</t>
  </si>
  <si>
    <t>Camarógrafo de noticias, editor de audio y video, floor manager noticiero, productor de programas, cobertura deportivas</t>
  </si>
  <si>
    <t xml:space="preserve">Centro Mexicano para la Música y las Artes Sonoras A.C. </t>
  </si>
  <si>
    <t>Administrador</t>
  </si>
  <si>
    <t>Secretaría de Cultura del Estado de Michoacán</t>
  </si>
  <si>
    <t>Jefe de Departamento “A” de Control, Evaluación y Auditoría</t>
  </si>
  <si>
    <t>Oficial de Partes, adscrito a la Secretaría General de Acuerdos</t>
  </si>
  <si>
    <t>Auxiliar Operativo B</t>
  </si>
  <si>
    <t>Hogares Herso</t>
  </si>
  <si>
    <t>Jefe de Cuadrilla</t>
  </si>
  <si>
    <t>Templo de San Agustín</t>
  </si>
  <si>
    <t>Sacristán</t>
  </si>
  <si>
    <t>Notaría Pública 132</t>
  </si>
  <si>
    <t>Secretaría de Contraloría del Gobierno del Estado de Michoacán de Ocampo. (Adscrito a la Dirección de Desarrollo Organizacional)</t>
  </si>
  <si>
    <t>Analista Profesional</t>
  </si>
  <si>
    <t>Despacho del Gobernador del Estado de Michoacán</t>
  </si>
  <si>
    <t>Supervisora en el Área de Recepción y Registro de Solicitudes de Información</t>
  </si>
  <si>
    <t xml:space="preserve">Escribiente </t>
  </si>
  <si>
    <t>    Notaría Pública 95</t>
  </si>
  <si>
    <t xml:space="preserve">Jefa de Departamento A Recursos Humanos </t>
  </si>
  <si>
    <t>Instituto de Capacitación para el Trabajo del Estado de Michoacán</t>
  </si>
  <si>
    <t>Jefa de Departamento de Evaluación y Planeación</t>
  </si>
  <si>
    <t>Secretaría Ejecutiva del Sistema Estatal Anticorrupción en el Estado de Michoacán</t>
  </si>
  <si>
    <t>Jefa del Departamento de Asuntos Jurídicos</t>
  </si>
  <si>
    <t>Secretaría de Contraloría del Estado de Michoacán</t>
  </si>
  <si>
    <t>Subdirectora de Procedimientos de Responsabilidad “B”</t>
  </si>
  <si>
    <t>Cinépolis S.A de C.V.</t>
  </si>
  <si>
    <t xml:space="preserve">Analista Jurídico Temporal </t>
  </si>
  <si>
    <t>Cázares y Asociados Bufete Jurídico</t>
  </si>
  <si>
    <t xml:space="preserve">Abogada Litigante </t>
  </si>
  <si>
    <t>Secretaria de Titular</t>
  </si>
  <si>
    <t>Prácticas Profesionales en la Vocalía Ejecutiva</t>
  </si>
  <si>
    <t xml:space="preserve"> Actuarío</t>
  </si>
  <si>
    <t>Director de Actuaría</t>
  </si>
  <si>
    <t>Auxiliar de Organización Electoral</t>
  </si>
  <si>
    <t>Colegio de Morelia</t>
  </si>
  <si>
    <t>Administrativo</t>
  </si>
  <si>
    <t>Poder Judicial del Estado de Michoacán</t>
  </si>
  <si>
    <t>Centro de Estudios Jurídicos Carbonell</t>
  </si>
  <si>
    <t>Sala Regional Toluca del Tribunal Electoral Del Poder Judicial De La Federación.</t>
  </si>
  <si>
    <t>Coordinador de Ponencia</t>
  </si>
  <si>
    <t>Promotora de Servicios Erre, S.A. de C.V</t>
  </si>
  <si>
    <t>Auxiliar</t>
  </si>
  <si>
    <t>Meritoria</t>
  </si>
  <si>
    <t>Actuaria</t>
  </si>
  <si>
    <t xml:space="preserve">Fundación Moreliana para el Fomento de Lenguas Extranjeras A.C. </t>
  </si>
  <si>
    <t>Administradora</t>
  </si>
  <si>
    <t>Defensora Jurídica para la Protección de los Derechos Político-Electorales</t>
  </si>
  <si>
    <t xml:space="preserve"> Despacho Jurídico</t>
  </si>
  <si>
    <t xml:space="preserve">Auxiliar </t>
  </si>
  <si>
    <t>Parque Zoológico Benito Juárez</t>
  </si>
  <si>
    <t>Encargada de Área de Nutrición</t>
  </si>
  <si>
    <t>Sistema Nacional de Identificación Individual de Ganado (SINIIGA)</t>
  </si>
  <si>
    <t>Técnico Operativo</t>
  </si>
  <si>
    <t xml:space="preserve">Despacho Privado </t>
  </si>
  <si>
    <t>Autocom</t>
  </si>
  <si>
    <t>IA Interactive</t>
  </si>
  <si>
    <t>Auxiliar Legal</t>
  </si>
  <si>
    <t xml:space="preserve">Actuaria </t>
  </si>
  <si>
    <t>31/11/2017</t>
  </si>
  <si>
    <t>Cafetería “Mlatte”</t>
  </si>
  <si>
    <t xml:space="preserve">Emprendedor y Trabajador </t>
  </si>
  <si>
    <t>Policia Auxiliar del Estado de Michoacán de Ocampo</t>
  </si>
  <si>
    <t>Analista de nómina</t>
  </si>
  <si>
    <t>Jefe de Departamento de Recursos Humanos</t>
  </si>
  <si>
    <t>Coordinador de Archivo</t>
  </si>
  <si>
    <t>Guardia Civil</t>
  </si>
  <si>
    <t>Jefe de Grupo con la Comisión de Escolta Municipal</t>
  </si>
  <si>
    <t xml:space="preserve">Actividades asignadas por el Oficial Mayor </t>
  </si>
  <si>
    <t>Multiproseg Seguridad Privada</t>
  </si>
  <si>
    <t>Elemento de Seguridad Privada</t>
  </si>
  <si>
    <t xml:space="preserve">Seguridad Privada E y R </t>
  </si>
  <si>
    <t>Cavsa Colima Automotriz SA de CV Ford Colima</t>
  </si>
  <si>
    <t xml:space="preserve">Gerente General </t>
  </si>
  <si>
    <t>Coordinación del Sistema Penitenciario del Estado de Michoacán</t>
  </si>
  <si>
    <t xml:space="preserve">Responsable de implementar el voto en prisión preventiva </t>
  </si>
  <si>
    <t xml:space="preserve">Asesora “A” </t>
  </si>
  <si>
    <t>Despacho contable</t>
  </si>
  <si>
    <t>Secretaria</t>
  </si>
  <si>
    <t xml:space="preserve">Popscolors Administracion </t>
  </si>
  <si>
    <t>Auxiliar Administrativo B</t>
  </si>
  <si>
    <t>Revista Granted</t>
  </si>
  <si>
    <t>Director Comercial y Relaciones Públicas</t>
  </si>
  <si>
    <t>Revista Maxwell</t>
  </si>
  <si>
    <t xml:space="preserve">Coordinador Comercial y Redes Sociales </t>
  </si>
  <si>
    <t>Mantenimiento en Tres Marías</t>
  </si>
  <si>
    <t>Servicios Generales y Mantenimiento</t>
  </si>
  <si>
    <t>Constructora Ingeniería para el Desarrollo</t>
  </si>
  <si>
    <t>Maestro Albañil</t>
  </si>
  <si>
    <t>Carritos Inox</t>
  </si>
  <si>
    <t>Vendedora y Asistente General</t>
  </si>
  <si>
    <t>Grupo Herso S.A. de C.V.</t>
  </si>
  <si>
    <t>Albañil</t>
  </si>
  <si>
    <t>Registro Agrario Nacional</t>
  </si>
  <si>
    <t>Encargado de Área de Recursos Humanos y Materiales</t>
  </si>
  <si>
    <t xml:space="preserve">Instituto de Seguridad y Servicios Sociales del Estado </t>
  </si>
  <si>
    <t>Jefe de Departamento de Recursos Materiales y Obras</t>
  </si>
  <si>
    <t>Jefa de Departamento "A" de la Unidad de Profesionalización</t>
  </si>
  <si>
    <t>H. Ayuntamiento de Morelia</t>
  </si>
  <si>
    <t xml:space="preserve">Juez Civico </t>
  </si>
  <si>
    <t>Directora de la Unidad Política de Seguridad para las Mujeres</t>
  </si>
  <si>
    <t>Poder Judicial de la Federación</t>
  </si>
  <si>
    <t>Secretaria de Juzgado de Distrito</t>
  </si>
  <si>
    <t>Secretaria Proyectista de Juzgado de Distrito</t>
  </si>
  <si>
    <t>Poder Judicial del Estado de Michoacán de Ocampo en el Sistema de Justicia Penal, Acusatorio y Oral Morelia</t>
  </si>
  <si>
    <t>Secretaría de Salud del Estado de Michoacán</t>
  </si>
  <si>
    <t xml:space="preserve">Firma LegaMergen, Soluciones Juridicas </t>
  </si>
  <si>
    <t>Colaboradora</t>
  </si>
  <si>
    <t xml:space="preserve">Despacho JM Gutiérrez y Asociados </t>
  </si>
  <si>
    <t>Coordinador Jurídico y de Cumplimiento Regulatorio</t>
  </si>
  <si>
    <t>Asesor de Consejería Electoral</t>
  </si>
  <si>
    <t>Coordinación de lo Contencioso Electoral</t>
  </si>
  <si>
    <t>Hy Cite Enterprises</t>
  </si>
  <si>
    <t>http://transparencia.teemcorreo.org.mx/sisofi_2018/uploads/28-01-2026/Joshua_Daniel_Perfino_Alcazar.pdf</t>
  </si>
  <si>
    <t>Laboratorio Electoral</t>
  </si>
  <si>
    <t xml:space="preserve">Pasantía </t>
  </si>
  <si>
    <t xml:space="preserve">Auxiliar de ponencia </t>
  </si>
  <si>
    <t>Profesor en Diplomados, Maestrías y Doctorado en Derecho</t>
  </si>
  <si>
    <t>Fiscalía General de Michoacán Región Uruapan</t>
  </si>
  <si>
    <t xml:space="preserve">Congreso del Estado de Michoacán </t>
  </si>
  <si>
    <t>http://transparencia.teemcorreo.org.mx/sisofi_2018/uploads/21-04-2026/Maria-de-Lourdes-Aguilar-Z.pdf</t>
  </si>
  <si>
    <t xml:space="preserve"> H. Ayuntamiento de Indaparapeo</t>
  </si>
  <si>
    <t>http://transparencia.teemcorreo.org.mx/sisofi_2018/uploads/21-04-2026/Pablo-Arreola-Aguilar-.pdf</t>
  </si>
  <si>
    <t>Asistente General de Oficina de Diputada</t>
  </si>
  <si>
    <t xml:space="preserve">Poder Judicial del Estado de Michoacán de Ocampo </t>
  </si>
  <si>
    <t>http://transparencia.teemcorreo.org.mx/sisofi_2018/uploads/21-04-2026/Karla-Jazmin-Gomez-Tellez-.pdf</t>
  </si>
  <si>
    <t>http://transparencia.teemcorreo.org.mx/sisofi_2018/uploads/28-01-2026/Amezcua-Guzman-Sabas.pdf</t>
  </si>
  <si>
    <t>http://transparencia.teemcorreo.org.mx/sisofi_2018/uploads/09-01-2026/Gutierrez-Gonzalez-Carlos-Martin.pdf</t>
  </si>
  <si>
    <t>Petróleos Mexicanos (Pemex)</t>
  </si>
  <si>
    <t xml:space="preserve">Asesor del Titular de la Unidad de Control Interno Institucional </t>
  </si>
  <si>
    <t>http://transparencia.teemcorreo.org.mx/sisofi_2018/uploads/21-04-2026/Marbella-Flores-Reyes-.pdf</t>
  </si>
  <si>
    <t>http://transparencia.teemcorreo.org.mx/sisofi_2018/uploads/21-04-2026/Alan-Chavez-Lopez.pdf</t>
  </si>
  <si>
    <t xml:space="preserve">Coordinador de Análisis y Seguimiento Jurídico de la Dirección Jurídica y Consultiva </t>
  </si>
  <si>
    <t>César Alejandro</t>
  </si>
  <si>
    <t>Ávila</t>
  </si>
  <si>
    <t>http://transparencia.teemcorreo.org.mx/sisofi_2018/uploads/25-04-2026/Alma-Rosa-Bahena-Villalobos-.pdf</t>
  </si>
  <si>
    <t>http://transparencia.teemcorreo.org.mx/sisofi_2018/uploads/25-04-2026/Perez-Fuentes-Maria-Elena-.pdf</t>
  </si>
  <si>
    <t>http://transparencia.teemcorreo.org.mx/sisofi_2018/uploads/25-04-2026/Cesar--Alejandro-Perez-Padilla-.pdf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</si>
</sst>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 wrapText="1"/>
    </xf>
    <xf numFmtId="0" fontId="3" fillId="3" borderId="2" xfId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4" fontId="0" fillId="5" borderId="2" xfId="0" applyNumberForma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2" xfId="0" applyBorder="1"/>
    <xf numFmtId="0" fontId="0" fillId="6" borderId="2" xfId="0" applyFill="1" applyBorder="1" applyAlignment="1">
      <alignment horizontal="center" vertical="center" wrapText="1"/>
    </xf>
    <xf numFmtId="14" fontId="0" fillId="6" borderId="2" xfId="0" applyNumberForma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0" fillId="6" borderId="0" xfId="0" applyFill="1"/>
    <xf numFmtId="0" fontId="0" fillId="6" borderId="2" xfId="0" applyFill="1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3" fillId="5" borderId="2" xfId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14" fontId="5" fillId="8" borderId="2" xfId="0" applyNumberFormat="1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teemcorreo.org.mx/sisofi_2018/uploads/08-04-2026/Sergio-Lemus-Calderon.pdf" TargetMode="External"/><Relationship Id="rId21" Type="http://schemas.openxmlformats.org/officeDocument/2006/relationships/hyperlink" Target="http://transparencia.teemcorreo.org.mx/sisofi_2018/uploads/09-01-2026/Landa-Roman-Ivonne.pdf" TargetMode="External"/><Relationship Id="rId42" Type="http://schemas.openxmlformats.org/officeDocument/2006/relationships/hyperlink" Target="http://transparencia.teemcorreo.org.mx/sisofi_2018/uploads/09-01-2026/Villasenor-Zarate-Carlos-Roberto.pdf" TargetMode="External"/><Relationship Id="rId47" Type="http://schemas.openxmlformats.org/officeDocument/2006/relationships/hyperlink" Target="http://transparencia.teemcorreo.org.mx/sisofi_2018/uploads/27-10-2025/Ivan-Calderon.pdf" TargetMode="External"/><Relationship Id="rId63" Type="http://schemas.openxmlformats.org/officeDocument/2006/relationships/hyperlink" Target="http://transparencia.teemcorreo.org.mx/sisofi_2018/uploads/09-01-2026/Damian-Guzman-Adrian-Noe.pdf" TargetMode="External"/><Relationship Id="rId68" Type="http://schemas.openxmlformats.org/officeDocument/2006/relationships/hyperlink" Target="http://transparencia.teemcorreo.org.mx/sisofi_2018/uploads/09-01-2026/Soria-Gonzalez-Jesus-Manuel.pdf" TargetMode="External"/><Relationship Id="rId84" Type="http://schemas.openxmlformats.org/officeDocument/2006/relationships/hyperlink" Target="http://transparencia.teemcorreo.org.mx/sisofi_2018/uploads/09-01-2026/Lopez-Cizniega-Cassandra.pdf" TargetMode="External"/><Relationship Id="rId89" Type="http://schemas.openxmlformats.org/officeDocument/2006/relationships/hyperlink" Target="http://transparencia.teemcorreo.org.mx/sisofi_2018/uploads/08-04-2026/Everardo-Tovar-Valdez.pdf" TargetMode="External"/><Relationship Id="rId112" Type="http://schemas.openxmlformats.org/officeDocument/2006/relationships/hyperlink" Target="http://transparencia.teemcorreo.org.mx/sisofi_2018/uploads/21-04-2026/Karla-Jazmin-Gomez-Tellez-.pdf" TargetMode="External"/><Relationship Id="rId16" Type="http://schemas.openxmlformats.org/officeDocument/2006/relationships/hyperlink" Target="http://transparencia.teemcorreo.org.mx/sisofi_2018/uploads/09-01-2026/Alvarado-Dominguez-Adan.pdf" TargetMode="External"/><Relationship Id="rId107" Type="http://schemas.openxmlformats.org/officeDocument/2006/relationships/hyperlink" Target="http://transparencia.teemcorreo.org.mx/sisofi_2018/uploads/21-04-2026/Pablo-Arreola-Aguilar-.pdf" TargetMode="External"/><Relationship Id="rId11" Type="http://schemas.openxmlformats.org/officeDocument/2006/relationships/hyperlink" Target="http://transparencia.teemcorreo.org.mx/sisofi_2018/uploads/09-01-2026/Pineda-Sanchez-Marco-Antonio.pdf" TargetMode="External"/><Relationship Id="rId32" Type="http://schemas.openxmlformats.org/officeDocument/2006/relationships/hyperlink" Target="http://transparencia.teemcorreo.org.mx/sisofi_2018/uploads/09-01-2026/JORGE-IVAN-DIAZ-YEPEZ.pdf" TargetMode="External"/><Relationship Id="rId37" Type="http://schemas.openxmlformats.org/officeDocument/2006/relationships/hyperlink" Target="http://transparencia.teemcorreo.org.mx/sisofi_2018/uploads/09-01-2026/Ana-Maria-Gonzalez-Martinez.pdf" TargetMode="External"/><Relationship Id="rId53" Type="http://schemas.openxmlformats.org/officeDocument/2006/relationships/hyperlink" Target="http://transparencia.teemcorreo.org.mx/sisofi_2018/uploads/09-01-2026/Garciduenas-Murillo-Angel.pdf" TargetMode="External"/><Relationship Id="rId58" Type="http://schemas.openxmlformats.org/officeDocument/2006/relationships/hyperlink" Target="http://transparencia.teemcorreo.org.mx/sisofi_2018/uploads/09-01-2026/Karla-Lizbeth-Moreno-Ferreyra.pdf" TargetMode="External"/><Relationship Id="rId74" Type="http://schemas.openxmlformats.org/officeDocument/2006/relationships/hyperlink" Target="http://transparencia.teemcorreo.org.mx/sisofi_2018/uploads/09-01-2026/Arreola-Aguilar-Jose-Fernando.pdf" TargetMode="External"/><Relationship Id="rId79" Type="http://schemas.openxmlformats.org/officeDocument/2006/relationships/hyperlink" Target="http://transparencia.teemcorreo.org.mx/sisofi_2018/uploads/09-01-2026/Muniz-Garcia-Leticia.pdf" TargetMode="External"/><Relationship Id="rId102" Type="http://schemas.openxmlformats.org/officeDocument/2006/relationships/hyperlink" Target="http://transparencia.teemcorreo.org.mx/sisofi_2018/uploads/08-04-2026/Jessika-Arlet-Vazquez-Villanueva.pdf" TargetMode="External"/><Relationship Id="rId123" Type="http://schemas.openxmlformats.org/officeDocument/2006/relationships/hyperlink" Target="http://transparencia.teemcorreo.org.mx/sisofi_2018/uploads/08-04-2026/Roberto-Cristian-De-Leon-Andreu.pdf" TargetMode="External"/><Relationship Id="rId128" Type="http://schemas.openxmlformats.org/officeDocument/2006/relationships/hyperlink" Target="http://transparencia.teemcorreo.org.mx/sisofi_2018/uploads/25-04-2026/Perez-Fuentes-Maria-Elena-.pdf" TargetMode="External"/><Relationship Id="rId5" Type="http://schemas.openxmlformats.org/officeDocument/2006/relationships/hyperlink" Target="http://transparencia.teemcorreo.org.mx/sisofi_2018/uploads/09-01-2026/Maravilla-Villaruel-Isis-Stefany.pdf" TargetMode="External"/><Relationship Id="rId90" Type="http://schemas.openxmlformats.org/officeDocument/2006/relationships/hyperlink" Target="http://transparencia.teemcorreo.org.mx/sisofi_2018/uploads/08-04-2026/Roxana-Soto-Torres.pdf" TargetMode="External"/><Relationship Id="rId95" Type="http://schemas.openxmlformats.org/officeDocument/2006/relationships/hyperlink" Target="http://transparencia.teemcorreo.org.mx/sisofi_2018/uploads/08-04-2026/Jorge-Torrres-Reyes.pdf" TargetMode="External"/><Relationship Id="rId22" Type="http://schemas.openxmlformats.org/officeDocument/2006/relationships/hyperlink" Target="http://transparencia.teemcorreo.org.mx/sisofi_2018/uploads/09-01-2026/Gonzalez-Tapia-Norma-Angelica.pdf" TargetMode="External"/><Relationship Id="rId27" Type="http://schemas.openxmlformats.org/officeDocument/2006/relationships/hyperlink" Target="http://transparencia.teemcorreo.org.mx/sisofi_2018/uploads/28-01-2026/Hernandez-Tadeo-Jose.pdf" TargetMode="External"/><Relationship Id="rId43" Type="http://schemas.openxmlformats.org/officeDocument/2006/relationships/hyperlink" Target="http://transparencia.teemcorreo.org.mx/sisofi_2018/uploads/09-01-2026/Jose-Luis-Barron.pdf" TargetMode="External"/><Relationship Id="rId48" Type="http://schemas.openxmlformats.org/officeDocument/2006/relationships/hyperlink" Target="http://transparencia.teemcorreo.org.mx/sisofi_2018/uploads/09-01-2026/Torres-Arreguin-Jose.pdf" TargetMode="External"/><Relationship Id="rId64" Type="http://schemas.openxmlformats.org/officeDocument/2006/relationships/hyperlink" Target="http://transparencia.teemcorreo.org.mx/sisofi_2018/uploads/09-01-2026/Atzimba-Monserrath-Perez-Duran.pdf" TargetMode="External"/><Relationship Id="rId69" Type="http://schemas.openxmlformats.org/officeDocument/2006/relationships/hyperlink" Target="http://transparencia.teemcorreo.org.mx/sisofi_2018/uploads/09-01-2026/Daysi-Lily-Mora.pdf" TargetMode="External"/><Relationship Id="rId113" Type="http://schemas.openxmlformats.org/officeDocument/2006/relationships/hyperlink" Target="http://transparencia.teemcorreo.org.mx/sisofi_2018/uploads/08-04-2026/Anayeli-Albarran-Lopez.pdf" TargetMode="External"/><Relationship Id="rId118" Type="http://schemas.openxmlformats.org/officeDocument/2006/relationships/hyperlink" Target="http://transparencia.teemcorreo.org.mx/sisofi_2018/uploads/08-04-2026/Dayana-Davalos-Botello.pdf" TargetMode="External"/><Relationship Id="rId80" Type="http://schemas.openxmlformats.org/officeDocument/2006/relationships/hyperlink" Target="http://transparencia.teemcorreo.org.mx/sisofi_2018/uploads/09-01-2026/Cruz-Tapia-Jose-Salvador.pdf" TargetMode="External"/><Relationship Id="rId85" Type="http://schemas.openxmlformats.org/officeDocument/2006/relationships/hyperlink" Target="http://transparencia.teemcorreo.org.mx/sisofi_2018/uploads/28-01-2026/Avila-Osornio-Jaime.pdf" TargetMode="External"/><Relationship Id="rId12" Type="http://schemas.openxmlformats.org/officeDocument/2006/relationships/hyperlink" Target="http://transparencia.teemcorreo.org.mx/sisofi_2018/uploads/09-01-2026/Miriam-Lilian-Martinez-Gonzalez.pdf" TargetMode="External"/><Relationship Id="rId17" Type="http://schemas.openxmlformats.org/officeDocument/2006/relationships/hyperlink" Target="http://transparencia.teemcorreo.org.mx/sisofi_2018/uploads/09-01-2026/Maria-Fernanda-Mendoza-Mendez.pdf" TargetMode="External"/><Relationship Id="rId33" Type="http://schemas.openxmlformats.org/officeDocument/2006/relationships/hyperlink" Target="http://transparencia.teemcorreo.org.mx/sisofi_2018/uploads/09-01-2026/Jovany-Yepez-Flores.pdf" TargetMode="External"/><Relationship Id="rId38" Type="http://schemas.openxmlformats.org/officeDocument/2006/relationships/hyperlink" Target="http://transparencia.teemcorreo.org.mx/sisofi_2018/uploads/09-01-2026/Oscar-Orlando-Mendoza-Arreguin.pdf" TargetMode="External"/><Relationship Id="rId59" Type="http://schemas.openxmlformats.org/officeDocument/2006/relationships/hyperlink" Target="http://transparencia.teemcorreo.org.mx/sisofi_2018/uploads/09-01-2026/Cira-Islas-Maria-del-Rosario.pdf" TargetMode="External"/><Relationship Id="rId103" Type="http://schemas.openxmlformats.org/officeDocument/2006/relationships/hyperlink" Target="http://transparencia.teemcorreo.org.mx/sisofi_2018/uploads/08-04-2026/Ivan-Martinez-Tejeda.pdf" TargetMode="External"/><Relationship Id="rId108" Type="http://schemas.openxmlformats.org/officeDocument/2006/relationships/hyperlink" Target="http://transparencia.teemcorreo.org.mx/sisofi_2018/uploads/08-04-2026/Carmen-Marcela-Casillas-Carrillo.pdf" TargetMode="External"/><Relationship Id="rId124" Type="http://schemas.openxmlformats.org/officeDocument/2006/relationships/hyperlink" Target="http://transparencia.teemcorreo.org.mx/sisofi_2018/uploads/09-04-2026/Ramos-Torres-Rogelio-Eder.pdf" TargetMode="External"/><Relationship Id="rId129" Type="http://schemas.openxmlformats.org/officeDocument/2006/relationships/hyperlink" Target="http://transparencia.teemcorreo.org.mx/sisofi_2018/uploads/25-04-2026/Cesar--Alejandro-Perez-Padilla-.pdf" TargetMode="External"/><Relationship Id="rId54" Type="http://schemas.openxmlformats.org/officeDocument/2006/relationships/hyperlink" Target="http://transparencia.teemcorreo.org.mx/sisofi_2018/uploads/09-01-2026/Mario-Alvarez-Alvarez.pdf" TargetMode="External"/><Relationship Id="rId70" Type="http://schemas.openxmlformats.org/officeDocument/2006/relationships/hyperlink" Target="http://transparencia.teemcorreo.org.mx/sisofi_2018/uploads/28-01-2026/Guzman-Marin-Jonathan-Emmanuel.pdf" TargetMode="External"/><Relationship Id="rId75" Type="http://schemas.openxmlformats.org/officeDocument/2006/relationships/hyperlink" Target="http://transparencia.teemcorreo.org.mx/sisofi_2018/uploads/09-01-2026/Macias-Pantoja-Elias-Fernando.pdf" TargetMode="External"/><Relationship Id="rId91" Type="http://schemas.openxmlformats.org/officeDocument/2006/relationships/hyperlink" Target="http://transparencia.teemcorreo.org.mx/sisofi_2018/uploads/08-04-2026/Geraldine-Morales-Campos.pdf" TargetMode="External"/><Relationship Id="rId96" Type="http://schemas.openxmlformats.org/officeDocument/2006/relationships/hyperlink" Target="http://transparencia.teemcorreo.org.mx/sisofi_2018/uploads/08-04-2026/Omar-Ochoa-Cortes.pdf" TargetMode="External"/><Relationship Id="rId1" Type="http://schemas.openxmlformats.org/officeDocument/2006/relationships/hyperlink" Target="http://transparencia.teemcorreo.org.mx/sisofi_2018/uploads/08-01-2026/Andrade-Morales-Yurisha.pdf" TargetMode="External"/><Relationship Id="rId6" Type="http://schemas.openxmlformats.org/officeDocument/2006/relationships/hyperlink" Target="http://transparencia.teemcorreo.org.mx/sisofi_2018/uploads/09-01-2026/Paredes-Cabrera-Maria-Yanet.pdf" TargetMode="External"/><Relationship Id="rId23" Type="http://schemas.openxmlformats.org/officeDocument/2006/relationships/hyperlink" Target="http://transparencia.teemcorreo.org.mx/sisofi_2018/uploads/09-01-2026/Arizpe-Morales-Mariana.pdf" TargetMode="External"/><Relationship Id="rId28" Type="http://schemas.openxmlformats.org/officeDocument/2006/relationships/hyperlink" Target="http://transparencia.teemcorreo.org.mx/sisofi_2018/uploads/09-01-2026/Hernandez_Jimenez-Pedro.pdf" TargetMode="External"/><Relationship Id="rId49" Type="http://schemas.openxmlformats.org/officeDocument/2006/relationships/hyperlink" Target="http://transparencia.teemcorreo.org.mx/sisofi_2018/uploads/09-01-2026/Oscar-Lemus-Vidal.pdf" TargetMode="External"/><Relationship Id="rId114" Type="http://schemas.openxmlformats.org/officeDocument/2006/relationships/hyperlink" Target="http://transparencia.teemcorreo.org.mx/sisofi_2018/uploads/21-04-2026/Marbella-Flores-Reyes-.pdf" TargetMode="External"/><Relationship Id="rId119" Type="http://schemas.openxmlformats.org/officeDocument/2006/relationships/hyperlink" Target="http://transparencia.teemcorreo.org.mx/sisofi_2018/uploads/08-04-2026/Paulina-Garcia-Espinosa.pdf" TargetMode="External"/><Relationship Id="rId44" Type="http://schemas.openxmlformats.org/officeDocument/2006/relationships/hyperlink" Target="http://transparencia.teemcorreo.org.mx/sisofi_2018/uploads/09-01-2026/Mauricio-Yepez-Vega.pdf" TargetMode="External"/><Relationship Id="rId60" Type="http://schemas.openxmlformats.org/officeDocument/2006/relationships/hyperlink" Target="http://transparencia.teemcorreo.org.mx/sisofi_2018/uploads/09-01-2026/Cazarez-Leon-Griselda-Verenise.pdf" TargetMode="External"/><Relationship Id="rId65" Type="http://schemas.openxmlformats.org/officeDocument/2006/relationships/hyperlink" Target="http://transparencia.teemcorreo.org.mx/sisofi_2018/uploads/08-07-2025/Jesus_Antonio_Murguia_Estrada.pdf" TargetMode="External"/><Relationship Id="rId81" Type="http://schemas.openxmlformats.org/officeDocument/2006/relationships/hyperlink" Target="http://transparencia.teemcorreo.org.mx/sisofi_2018/uploads/09-01-2026/Nazario-Alvarez-Jesus.pdf" TargetMode="External"/><Relationship Id="rId86" Type="http://schemas.openxmlformats.org/officeDocument/2006/relationships/hyperlink" Target="http://transparencia.teemcorreo.org.mx/sisofi_2018/uploads/28-01-2026/Amezcua-Guzman-Sabas.pdf" TargetMode="External"/><Relationship Id="rId13" Type="http://schemas.openxmlformats.org/officeDocument/2006/relationships/hyperlink" Target="http://transparencia.teemcorreo.org.mx/sisofi_2018/uploads/09-01-2026/Maria-Dolores-Velazquez-Gonzalez.pdf" TargetMode="External"/><Relationship Id="rId18" Type="http://schemas.openxmlformats.org/officeDocument/2006/relationships/hyperlink" Target="http://transparencia.teemcorreo.org.mx/sisofi_2018/uploads/09-01-2026/Guevara-Davila-Alan.pdf" TargetMode="External"/><Relationship Id="rId39" Type="http://schemas.openxmlformats.org/officeDocument/2006/relationships/hyperlink" Target="http://transparencia.teemcorreo.org.mx/sisofi_2018/uploads/09-01-2026/Toledo-Cahue-Irving-Rafael.pdf" TargetMode="External"/><Relationship Id="rId109" Type="http://schemas.openxmlformats.org/officeDocument/2006/relationships/hyperlink" Target="http://transparencia.teemcorreo.org.mx/sisofi_2018/uploads/08-04-2026/Veronica-Padilla-Munoz.pdf" TargetMode="External"/><Relationship Id="rId34" Type="http://schemas.openxmlformats.org/officeDocument/2006/relationships/hyperlink" Target="http://transparencia.teemcorreo.org.mx/sisofi_2018/uploads/28-01-2026/Arciga-Bustamante-Carlos-Alberto.pdf" TargetMode="External"/><Relationship Id="rId50" Type="http://schemas.openxmlformats.org/officeDocument/2006/relationships/hyperlink" Target="http://transparencia.teemcorreo.org.mx/sisofi_2018/uploads/09-01-2026/Lopez-Olivo-Hector.pdf" TargetMode="External"/><Relationship Id="rId55" Type="http://schemas.openxmlformats.org/officeDocument/2006/relationships/hyperlink" Target="http://transparencia.teemcorreo.org.mx/sisofi_2018/uploads/09-01-2026/Silva-Osornio-Silvestre.pdf" TargetMode="External"/><Relationship Id="rId76" Type="http://schemas.openxmlformats.org/officeDocument/2006/relationships/hyperlink" Target="http://transparencia.teemcorreo.org.mx/sisofi_2018/uploads/09-01-2026/Flores-Becerra-Yessenia.pdf" TargetMode="External"/><Relationship Id="rId97" Type="http://schemas.openxmlformats.org/officeDocument/2006/relationships/hyperlink" Target="http://transparencia.teemcorreo.org.mx/sisofi_2018/uploads/08-04-2026/Alexis-Didier-Alvarado-Tinoco.pdf" TargetMode="External"/><Relationship Id="rId104" Type="http://schemas.openxmlformats.org/officeDocument/2006/relationships/hyperlink" Target="http://transparencia.teemcorreo.org.mx/sisofi_2018/uploads/08-04-2026/Alfonso-Jimenez-Reyes.pdf" TargetMode="External"/><Relationship Id="rId120" Type="http://schemas.openxmlformats.org/officeDocument/2006/relationships/hyperlink" Target="http://transparencia.teemcorreo.org.mx/sisofi_2018/uploads/08-04-2026/Griselda-Estela-Leon-Molina.pdf" TargetMode="External"/><Relationship Id="rId125" Type="http://schemas.openxmlformats.org/officeDocument/2006/relationships/hyperlink" Target="http://transparencia.teemcorreo.org.mx/sisofi_2018/uploads/21-04-2026/Maria-de-Lourdes-Aguilar-Z.pdf" TargetMode="External"/><Relationship Id="rId7" Type="http://schemas.openxmlformats.org/officeDocument/2006/relationships/hyperlink" Target="http://transparencia.teemcorreo.org.mx/sisofi_2018/uploads/09-01-2026/Regalado-Arroyo-Oscar-Manuel.pdf" TargetMode="External"/><Relationship Id="rId71" Type="http://schemas.openxmlformats.org/officeDocument/2006/relationships/hyperlink" Target="http://transparencia.teemcorreo.org.mx/sisofi_2018/uploads/28-01-2026/Castillo-Ugarte-Paulina.pdf" TargetMode="External"/><Relationship Id="rId92" Type="http://schemas.openxmlformats.org/officeDocument/2006/relationships/hyperlink" Target="http://transparencia.teemcorreo.org.mx/sisofi_2018/uploads/09-01-2026/Casas-Martinez-Maria-Yanira.pdf" TargetMode="External"/><Relationship Id="rId2" Type="http://schemas.openxmlformats.org/officeDocument/2006/relationships/hyperlink" Target="http://transparencia.teemcorreo.org.mx/sisofi_2018/uploads/09-01-2026/Hernandez-Pinedo-Adrian.pdf" TargetMode="External"/><Relationship Id="rId29" Type="http://schemas.openxmlformats.org/officeDocument/2006/relationships/hyperlink" Target="http://transparencia.teemcorreo.org.mx/sisofi_2018/uploads/09-01-2026/Octavio-Mayoral-Osnaya.pdf" TargetMode="External"/><Relationship Id="rId24" Type="http://schemas.openxmlformats.org/officeDocument/2006/relationships/hyperlink" Target="http://transparencia.teemcorreo.org.mx/sisofi_2018/uploads/28-01-2026/Villicana-Diaz-Leslie-Dennis.pdf" TargetMode="External"/><Relationship Id="rId40" Type="http://schemas.openxmlformats.org/officeDocument/2006/relationships/hyperlink" Target="http://transparencia.teemcorreo.org.mx/sisofi_2018/uploads/09-01-2026/Galvan-Hueramo-Guillermo.pdf" TargetMode="External"/><Relationship Id="rId45" Type="http://schemas.openxmlformats.org/officeDocument/2006/relationships/hyperlink" Target="http://transparencia.teemcorreo.org.mx/sisofi_2018/uploads/09-01-2026/De-Jesus-Salvador-Montserrat.pdf" TargetMode="External"/><Relationship Id="rId66" Type="http://schemas.openxmlformats.org/officeDocument/2006/relationships/hyperlink" Target="http://transparencia.teemcorreo.org.mx/sisofi_2018/uploads/09-01-2026/Camila-Montserrat-Montano.pdf" TargetMode="External"/><Relationship Id="rId87" Type="http://schemas.openxmlformats.org/officeDocument/2006/relationships/hyperlink" Target="http://transparencia.teemcorreo.org.mx/sisofi_2018/uploads/09-01-2026/Munoz-Rio-Jesus.pdf" TargetMode="External"/><Relationship Id="rId110" Type="http://schemas.openxmlformats.org/officeDocument/2006/relationships/hyperlink" Target="http://transparencia.teemcorreo.org.mx/sisofi_2018/uploads/08-04-2026/Francisco-Herrera-Cortes-.pdf" TargetMode="External"/><Relationship Id="rId115" Type="http://schemas.openxmlformats.org/officeDocument/2006/relationships/hyperlink" Target="http://transparencia.teemcorreo.org.mx/sisofi_2018/uploads/08-04-2026/Jesus-Renato-Garcia-Rivera.pdf" TargetMode="External"/><Relationship Id="rId61" Type="http://schemas.openxmlformats.org/officeDocument/2006/relationships/hyperlink" Target="http://transparencia.teemcorreo.org.mx/sisofi_2018/uploads/09-01-2026/Yuliana-Berenice-Sanchez.pdf" TargetMode="External"/><Relationship Id="rId82" Type="http://schemas.openxmlformats.org/officeDocument/2006/relationships/hyperlink" Target="http://transparencia.teemcorreo.org.mx/sisofi_2018/uploads/09-01-2026/Villegas-Moreno-Rogelio.pdf" TargetMode="External"/><Relationship Id="rId19" Type="http://schemas.openxmlformats.org/officeDocument/2006/relationships/hyperlink" Target="http://transparencia.teemcorreo.org.mx/sisofi_2018/uploads/09-01-2026/Aldo-Andres-Carranza-Ramos.pdf" TargetMode="External"/><Relationship Id="rId14" Type="http://schemas.openxmlformats.org/officeDocument/2006/relationships/hyperlink" Target="http://transparencia.teemcorreo.org.mx/sisofi_2018/uploads/09-01-2026/Sandra-Yepez-Carranza.pdf" TargetMode="External"/><Relationship Id="rId30" Type="http://schemas.openxmlformats.org/officeDocument/2006/relationships/hyperlink" Target="http://transparencia.teemcorreo.org.mx/sisofi_2018/uploads/09-01-2026/Maria-del-Pilar-Samano-Abonce.pdf" TargetMode="External"/><Relationship Id="rId35" Type="http://schemas.openxmlformats.org/officeDocument/2006/relationships/hyperlink" Target="http://transparencia.teemcorreo.org.mx/sisofi_2018/uploads/28-01-2026/Magno-Fabio-Tello.pdf" TargetMode="External"/><Relationship Id="rId56" Type="http://schemas.openxmlformats.org/officeDocument/2006/relationships/hyperlink" Target="http://transparencia.teemcorreo.org.mx/sisofi_2018/uploads/21-04-2026/Alan-Chavez-Lopez.pdf" TargetMode="External"/><Relationship Id="rId77" Type="http://schemas.openxmlformats.org/officeDocument/2006/relationships/hyperlink" Target="http://transparencia.teemcorreo.org.mx/sisofi_2018/uploads/09-01-2026/Esquivel-Lozano-Luis-Enrique.pdf" TargetMode="External"/><Relationship Id="rId100" Type="http://schemas.openxmlformats.org/officeDocument/2006/relationships/hyperlink" Target="http://transparencia.teemcorreo.org.mx/sisofi_2018/uploads/08-04-2026/Blanca-Lorena-Gutierrez-Diaz.pdf" TargetMode="External"/><Relationship Id="rId105" Type="http://schemas.openxmlformats.org/officeDocument/2006/relationships/hyperlink" Target="http://transparencia.teemcorreo.org.mx/sisofi_2018/uploads/08-04-2026/Maritza-Laurel-Padilla.pdf" TargetMode="External"/><Relationship Id="rId126" Type="http://schemas.openxmlformats.org/officeDocument/2006/relationships/hyperlink" Target="http://transparencia.teemcorreo.org.mx/sisofi_2018/uploads/09-01-2026/Gutierrez-Gonzalez-Carlos-Martin.pdf" TargetMode="External"/><Relationship Id="rId8" Type="http://schemas.openxmlformats.org/officeDocument/2006/relationships/hyperlink" Target="http://transparencia.teemcorreo.org.mx/sisofi_2018/uploads/09-01-2026/Maria-Alejandra-Ofelia-Zavala-Serrano.pdf" TargetMode="External"/><Relationship Id="rId51" Type="http://schemas.openxmlformats.org/officeDocument/2006/relationships/hyperlink" Target="http://transparencia.teemcorreo.org.mx/sisofi_2018/uploads/09-01-2026/Filiberto-Ponce-Maya.pdf" TargetMode="External"/><Relationship Id="rId72" Type="http://schemas.openxmlformats.org/officeDocument/2006/relationships/hyperlink" Target="http://transparencia.teemcorreo.org.mx/sisofi_2018/uploads/09-01-2026/Martinez-Villagomez-Julio-Cesar.pdf" TargetMode="External"/><Relationship Id="rId93" Type="http://schemas.openxmlformats.org/officeDocument/2006/relationships/hyperlink" Target="http://transparencia.teemcorreo.org.mx/sisofi_2018/uploads/08-04-2026/Erendira-Marquez-Valencia.pdf" TargetMode="External"/><Relationship Id="rId98" Type="http://schemas.openxmlformats.org/officeDocument/2006/relationships/hyperlink" Target="http://transparencia.teemcorreo.org.mx/sisofi_2018/uploads/09-04-2026/Carlos-Baltazar-Abonce.pdf" TargetMode="External"/><Relationship Id="rId121" Type="http://schemas.openxmlformats.org/officeDocument/2006/relationships/hyperlink" Target="http://transparencia.teemcorreo.org.mx/sisofi_2018/uploads/08-04-2026/Fatima-Montserrat-Perez-Veloz.pdf" TargetMode="External"/><Relationship Id="rId3" Type="http://schemas.openxmlformats.org/officeDocument/2006/relationships/hyperlink" Target="http://transparencia.teemcorreo.org.mx/sisofi_2018/uploads/28-01-2026/Francisco-Arroyo-Mondragon_.pdf" TargetMode="External"/><Relationship Id="rId25" Type="http://schemas.openxmlformats.org/officeDocument/2006/relationships/hyperlink" Target="http://transparencia.teemcorreo.org.mx/sisofi_2018/uploads/09-01-2026/Oralba-Antonia-Herrera-Borja.pdf" TargetMode="External"/><Relationship Id="rId46" Type="http://schemas.openxmlformats.org/officeDocument/2006/relationships/hyperlink" Target="http://transparencia.teemcorreo.org.mx/sisofi_2018/uploads/09-01-2026/Rafael-Colin-Perez.pdf" TargetMode="External"/><Relationship Id="rId67" Type="http://schemas.openxmlformats.org/officeDocument/2006/relationships/hyperlink" Target="http://transparencia.teemcorreo.org.mx/sisofi_2018/uploads/09-01-2026/Acosta-Ochoa-Alma-America.pdf" TargetMode="External"/><Relationship Id="rId116" Type="http://schemas.openxmlformats.org/officeDocument/2006/relationships/hyperlink" Target="http://transparencia.teemcorreo.org.mx/sisofi_2018/uploads/08-04-2026/Victor-Hugo-Arroyo-Sandoval.pdf" TargetMode="External"/><Relationship Id="rId20" Type="http://schemas.openxmlformats.org/officeDocument/2006/relationships/hyperlink" Target="http://transparencia.teemcorreo.org.mx/sisofi_2018/uploads/09-01-2026/Zamudio-Guzman-Oliva.pdf" TargetMode="External"/><Relationship Id="rId41" Type="http://schemas.openxmlformats.org/officeDocument/2006/relationships/hyperlink" Target="http://transparencia.teemcorreo.org.mx/sisofi_2018/uploads/09-01-2026/Maldonado-Tadeo-Gerardo.pdf" TargetMode="External"/><Relationship Id="rId62" Type="http://schemas.openxmlformats.org/officeDocument/2006/relationships/hyperlink" Target="http://transparencia.teemcorreo.org.mx/sisofi_2018/uploads/28-01-2026/Rubi-Arroyo-Higuera.pdf" TargetMode="External"/><Relationship Id="rId83" Type="http://schemas.openxmlformats.org/officeDocument/2006/relationships/hyperlink" Target="http://transparencia.teemcorreo.org.mx/sisofi_2018/uploads/09-01-2026/Zapien-Martinez-Francisco.pdf" TargetMode="External"/><Relationship Id="rId88" Type="http://schemas.openxmlformats.org/officeDocument/2006/relationships/hyperlink" Target="http://transparencia.teemcorreo.org.mx/sisofi_2018/uploads/08-04-2026/Eric-Lopez-Villasenor.pdf" TargetMode="External"/><Relationship Id="rId111" Type="http://schemas.openxmlformats.org/officeDocument/2006/relationships/hyperlink" Target="http://transparencia.teemcorreo.org.mx/sisofi_2018/uploads/08-04-2026/Yajaira-Liset-Cruz-Guerrero.pdf" TargetMode="External"/><Relationship Id="rId15" Type="http://schemas.openxmlformats.org/officeDocument/2006/relationships/hyperlink" Target="http://transparencia.teemcorreo.org.mx/sisofi_2018/uploads/09-01-2026/Sepulveda-Guerrero-Enya-Sinead.pdf" TargetMode="External"/><Relationship Id="rId36" Type="http://schemas.openxmlformats.org/officeDocument/2006/relationships/hyperlink" Target="http://transparencia.teemcorreo.org.mx/sisofi_2018/uploads/28-01-2026/Lemus-Mendoza-Victor-Antonio.pdf" TargetMode="External"/><Relationship Id="rId57" Type="http://schemas.openxmlformats.org/officeDocument/2006/relationships/hyperlink" Target="http://transparencia.teemcorreo.org.mx/sisofi_2018/uploads/09-01-2026/ALMA-PATRICIA-MACIAS-GONZALEZ.pdf" TargetMode="External"/><Relationship Id="rId106" Type="http://schemas.openxmlformats.org/officeDocument/2006/relationships/hyperlink" Target="http://transparencia.teemcorreo.org.mx/sisofi_2018/uploads/08-04-2026/Maritza-Rangel-Rabago.pdf" TargetMode="External"/><Relationship Id="rId127" Type="http://schemas.openxmlformats.org/officeDocument/2006/relationships/hyperlink" Target="http://transparencia.teemcorreo.org.mx/sisofi_2018/uploads/25-04-2026/Alma-Rosa-Bahena-Villalobos-.pdf" TargetMode="External"/><Relationship Id="rId10" Type="http://schemas.openxmlformats.org/officeDocument/2006/relationships/hyperlink" Target="http://transparencia.teemcorreo.org.mx/sisofi_2018/uploads/28-01-2026/Lisbeth-Cortes-Velasco.pdf" TargetMode="External"/><Relationship Id="rId31" Type="http://schemas.openxmlformats.org/officeDocument/2006/relationships/hyperlink" Target="http://transparencia.teemcorreo.org.mx/sisofi_2018/uploads/09-01-2026/Tapia-Arias-Alejandra.pdf" TargetMode="External"/><Relationship Id="rId52" Type="http://schemas.openxmlformats.org/officeDocument/2006/relationships/hyperlink" Target="http://transparencia.teemcorreo.org.mx/sisofi_2018/uploads/09-01-2026/Bravo-Espinosa-Edgar.pdf" TargetMode="External"/><Relationship Id="rId73" Type="http://schemas.openxmlformats.org/officeDocument/2006/relationships/hyperlink" Target="http://transparencia.teemcorreo.org.mx/sisofi_2018/uploads/09-01-2026/Alejandro-Mendez-Jimenez.pdf" TargetMode="External"/><Relationship Id="rId78" Type="http://schemas.openxmlformats.org/officeDocument/2006/relationships/hyperlink" Target="http://transparencia.teemcorreo.org.mx/sisofi_2018/uploads/09-01-2026/Estefania-Ordaz-Garcia.pdf" TargetMode="External"/><Relationship Id="rId94" Type="http://schemas.openxmlformats.org/officeDocument/2006/relationships/hyperlink" Target="http://transparencia.teemcorreo.org.mx/sisofi_2018/uploads/08-04-2026/Teresita-de-Jesus-Servin-Lopez.pdf" TargetMode="External"/><Relationship Id="rId99" Type="http://schemas.openxmlformats.org/officeDocument/2006/relationships/hyperlink" Target="http://transparencia.teemcorreo.org.mx/sisofi_2018/uploads/28-01-2026/Joshua_Daniel_Perfino_Alcazar.pdf" TargetMode="External"/><Relationship Id="rId101" Type="http://schemas.openxmlformats.org/officeDocument/2006/relationships/hyperlink" Target="http://transparencia.teemcorreo.org.mx/sisofi_2018/uploads/08-04-2026/Rafael-Garcia-Diaz.pdf" TargetMode="External"/><Relationship Id="rId122" Type="http://schemas.openxmlformats.org/officeDocument/2006/relationships/hyperlink" Target="http://transparencia.teemcorreo.org.mx/sisofi_2018/uploads/08-04-2026/Ameli-Gissel-Navarro-Lepe.pdf" TargetMode="External"/><Relationship Id="rId4" Type="http://schemas.openxmlformats.org/officeDocument/2006/relationships/hyperlink" Target="http://transparencia.teemcorreo.org.mx/sisofi_2018/uploads/09-01-2026/Alcantar-Rico-Nayeli.pdf" TargetMode="External"/><Relationship Id="rId9" Type="http://schemas.openxmlformats.org/officeDocument/2006/relationships/hyperlink" Target="http://transparencia.teemcorreo.org.mx/sisofi_2018/uploads/09-01-2026/Enrique-Guzman-Muniz.pdf" TargetMode="External"/><Relationship Id="rId26" Type="http://schemas.openxmlformats.org/officeDocument/2006/relationships/hyperlink" Target="http://transparencia.teemcorreo.org.mx/sisofi_2018/uploads/28-01-2026/Barron-Mares-Di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6"/>
  <sheetViews>
    <sheetView tabSelected="1" topLeftCell="A135" zoomScale="99" workbookViewId="0">
      <selection activeCell="B136" sqref="B13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37.88671875" customWidth="1"/>
  </cols>
  <sheetData>
    <row r="1" spans="1:19" hidden="1" x14ac:dyDescent="0.3">
      <c r="A1" t="s">
        <v>0</v>
      </c>
    </row>
    <row r="2" spans="1:19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86.4" x14ac:dyDescent="0.3">
      <c r="A8" s="3">
        <v>2026</v>
      </c>
      <c r="B8" s="4">
        <v>46023</v>
      </c>
      <c r="C8" s="4">
        <v>46112</v>
      </c>
      <c r="D8" s="3" t="s">
        <v>80</v>
      </c>
      <c r="E8" s="3" t="s">
        <v>81</v>
      </c>
      <c r="F8" s="3" t="s">
        <v>82</v>
      </c>
      <c r="G8" s="5" t="s">
        <v>83</v>
      </c>
      <c r="H8" s="3" t="s">
        <v>84</v>
      </c>
      <c r="I8" s="3" t="s">
        <v>55</v>
      </c>
      <c r="J8" s="3" t="s">
        <v>85</v>
      </c>
      <c r="K8" s="3" t="s">
        <v>63</v>
      </c>
      <c r="L8" s="3" t="s">
        <v>86</v>
      </c>
      <c r="M8" s="3">
        <v>1</v>
      </c>
      <c r="N8" s="6" t="s">
        <v>87</v>
      </c>
      <c r="O8" s="3" t="s">
        <v>68</v>
      </c>
      <c r="P8" s="3"/>
      <c r="Q8" s="3" t="s">
        <v>88</v>
      </c>
      <c r="R8" s="4">
        <v>46112</v>
      </c>
      <c r="S8" s="3" t="s">
        <v>89</v>
      </c>
    </row>
    <row r="9" spans="1:19" ht="86.4" x14ac:dyDescent="0.3">
      <c r="A9" s="3">
        <v>2026</v>
      </c>
      <c r="B9" s="4">
        <v>46023</v>
      </c>
      <c r="C9" s="4">
        <v>46112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 t="s">
        <v>55</v>
      </c>
      <c r="J9" s="3" t="s">
        <v>85</v>
      </c>
      <c r="K9" s="3" t="s">
        <v>65</v>
      </c>
      <c r="L9" s="3" t="s">
        <v>95</v>
      </c>
      <c r="M9" s="3">
        <v>2</v>
      </c>
      <c r="N9" s="6" t="s">
        <v>96</v>
      </c>
      <c r="O9" s="3" t="s">
        <v>68</v>
      </c>
      <c r="P9" s="3"/>
      <c r="Q9" s="3" t="s">
        <v>88</v>
      </c>
      <c r="R9" s="4">
        <v>46112</v>
      </c>
      <c r="S9" s="3" t="s">
        <v>89</v>
      </c>
    </row>
    <row r="10" spans="1:19" ht="86.4" x14ac:dyDescent="0.3">
      <c r="A10" s="3">
        <v>2026</v>
      </c>
      <c r="B10" s="4">
        <v>46023</v>
      </c>
      <c r="C10" s="4">
        <v>46112</v>
      </c>
      <c r="D10" s="3" t="s">
        <v>90</v>
      </c>
      <c r="E10" s="3" t="s">
        <v>97</v>
      </c>
      <c r="F10" s="3" t="s">
        <v>98</v>
      </c>
      <c r="G10" s="3" t="s">
        <v>99</v>
      </c>
      <c r="H10" s="3" t="s">
        <v>100</v>
      </c>
      <c r="I10" s="3" t="s">
        <v>54</v>
      </c>
      <c r="J10" s="3" t="s">
        <v>85</v>
      </c>
      <c r="K10" s="3" t="s">
        <v>63</v>
      </c>
      <c r="L10" s="3" t="s">
        <v>101</v>
      </c>
      <c r="M10" s="3">
        <v>3</v>
      </c>
      <c r="N10" s="6" t="s">
        <v>102</v>
      </c>
      <c r="O10" s="3" t="s">
        <v>68</v>
      </c>
      <c r="P10" s="3"/>
      <c r="Q10" s="3" t="s">
        <v>88</v>
      </c>
      <c r="R10" s="4">
        <v>46112</v>
      </c>
      <c r="S10" s="3" t="s">
        <v>89</v>
      </c>
    </row>
    <row r="11" spans="1:19" ht="86.4" x14ac:dyDescent="0.3">
      <c r="A11" s="3">
        <v>2026</v>
      </c>
      <c r="B11" s="4">
        <v>46023</v>
      </c>
      <c r="C11" s="4">
        <v>46112</v>
      </c>
      <c r="D11" s="3" t="s">
        <v>90</v>
      </c>
      <c r="E11" s="3" t="s">
        <v>97</v>
      </c>
      <c r="F11" s="3" t="s">
        <v>103</v>
      </c>
      <c r="G11" s="3" t="s">
        <v>104</v>
      </c>
      <c r="H11" s="3" t="s">
        <v>105</v>
      </c>
      <c r="I11" s="3" t="s">
        <v>54</v>
      </c>
      <c r="J11" s="3" t="s">
        <v>85</v>
      </c>
      <c r="K11" s="3" t="s">
        <v>63</v>
      </c>
      <c r="L11" s="3" t="s">
        <v>106</v>
      </c>
      <c r="M11" s="3">
        <v>4</v>
      </c>
      <c r="N11" s="6" t="s">
        <v>107</v>
      </c>
      <c r="O11" s="3" t="s">
        <v>68</v>
      </c>
      <c r="P11" s="3"/>
      <c r="Q11" s="3" t="s">
        <v>88</v>
      </c>
      <c r="R11" s="4">
        <v>46112</v>
      </c>
      <c r="S11" s="3" t="s">
        <v>89</v>
      </c>
    </row>
    <row r="12" spans="1:19" ht="86.4" x14ac:dyDescent="0.3">
      <c r="A12" s="3">
        <v>2026</v>
      </c>
      <c r="B12" s="4">
        <v>46023</v>
      </c>
      <c r="C12" s="4">
        <v>46112</v>
      </c>
      <c r="D12" s="3" t="s">
        <v>90</v>
      </c>
      <c r="E12" s="3" t="s">
        <v>91</v>
      </c>
      <c r="F12" s="3" t="s">
        <v>108</v>
      </c>
      <c r="G12" s="3" t="s">
        <v>109</v>
      </c>
      <c r="H12" s="3" t="s">
        <v>110</v>
      </c>
      <c r="I12" s="3" t="s">
        <v>55</v>
      </c>
      <c r="J12" s="3" t="s">
        <v>85</v>
      </c>
      <c r="K12" s="3" t="s">
        <v>65</v>
      </c>
      <c r="L12" s="3" t="s">
        <v>95</v>
      </c>
      <c r="M12" s="3">
        <v>5</v>
      </c>
      <c r="N12" s="26" t="s">
        <v>913</v>
      </c>
      <c r="O12" s="3" t="s">
        <v>68</v>
      </c>
      <c r="P12" s="3"/>
      <c r="Q12" s="3" t="s">
        <v>88</v>
      </c>
      <c r="R12" s="4">
        <v>46112</v>
      </c>
      <c r="S12" s="3" t="s">
        <v>89</v>
      </c>
    </row>
    <row r="13" spans="1:19" ht="86.4" x14ac:dyDescent="0.3">
      <c r="A13" s="3">
        <v>2026</v>
      </c>
      <c r="B13" s="4">
        <v>46023</v>
      </c>
      <c r="C13" s="4">
        <v>46112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54</v>
      </c>
      <c r="J13" s="3" t="s">
        <v>80</v>
      </c>
      <c r="K13" s="3" t="s">
        <v>63</v>
      </c>
      <c r="L13" s="3" t="s">
        <v>116</v>
      </c>
      <c r="M13" s="3">
        <v>6</v>
      </c>
      <c r="N13" s="6" t="s">
        <v>117</v>
      </c>
      <c r="O13" s="3" t="s">
        <v>68</v>
      </c>
      <c r="P13" s="3"/>
      <c r="Q13" s="3" t="s">
        <v>88</v>
      </c>
      <c r="R13" s="4">
        <v>46112</v>
      </c>
      <c r="S13" s="3" t="s">
        <v>89</v>
      </c>
    </row>
    <row r="14" spans="1:19" ht="86.4" x14ac:dyDescent="0.3">
      <c r="A14" s="3">
        <v>2026</v>
      </c>
      <c r="B14" s="4">
        <v>46023</v>
      </c>
      <c r="C14" s="4">
        <v>46112</v>
      </c>
      <c r="D14" s="3" t="s">
        <v>118</v>
      </c>
      <c r="E14" s="3" t="s">
        <v>118</v>
      </c>
      <c r="F14" s="3" t="s">
        <v>119</v>
      </c>
      <c r="G14" s="3" t="s">
        <v>120</v>
      </c>
      <c r="H14" s="3" t="s">
        <v>121</v>
      </c>
      <c r="I14" s="3" t="s">
        <v>54</v>
      </c>
      <c r="J14" s="3" t="s">
        <v>85</v>
      </c>
      <c r="K14" s="3" t="s">
        <v>63</v>
      </c>
      <c r="L14" s="3" t="s">
        <v>122</v>
      </c>
      <c r="M14" s="3">
        <v>7</v>
      </c>
      <c r="N14" s="6" t="s">
        <v>123</v>
      </c>
      <c r="O14" s="3" t="s">
        <v>68</v>
      </c>
      <c r="P14" s="3"/>
      <c r="Q14" s="3" t="s">
        <v>88</v>
      </c>
      <c r="R14" s="4">
        <v>46112</v>
      </c>
      <c r="S14" s="3" t="s">
        <v>89</v>
      </c>
    </row>
    <row r="15" spans="1:19" ht="86.4" x14ac:dyDescent="0.3">
      <c r="A15" s="3">
        <v>2026</v>
      </c>
      <c r="B15" s="4">
        <v>46023</v>
      </c>
      <c r="C15" s="4">
        <v>46112</v>
      </c>
      <c r="D15" s="3" t="s">
        <v>88</v>
      </c>
      <c r="E15" s="3" t="s">
        <v>124</v>
      </c>
      <c r="F15" s="3" t="s">
        <v>125</v>
      </c>
      <c r="G15" s="3" t="s">
        <v>126</v>
      </c>
      <c r="H15" s="3" t="s">
        <v>127</v>
      </c>
      <c r="I15" s="3" t="s">
        <v>55</v>
      </c>
      <c r="J15" s="3" t="s">
        <v>80</v>
      </c>
      <c r="K15" s="3" t="s">
        <v>62</v>
      </c>
      <c r="L15" s="3" t="s">
        <v>128</v>
      </c>
      <c r="M15" s="3">
        <v>8</v>
      </c>
      <c r="N15" s="6" t="s">
        <v>129</v>
      </c>
      <c r="O15" s="3" t="s">
        <v>68</v>
      </c>
      <c r="P15" s="3"/>
      <c r="Q15" s="3" t="s">
        <v>88</v>
      </c>
      <c r="R15" s="4">
        <v>46112</v>
      </c>
      <c r="S15" s="3" t="s">
        <v>89</v>
      </c>
    </row>
    <row r="16" spans="1:19" ht="86.4" x14ac:dyDescent="0.3">
      <c r="A16" s="3">
        <v>2026</v>
      </c>
      <c r="B16" s="4">
        <v>46023</v>
      </c>
      <c r="C16" s="4">
        <v>46112</v>
      </c>
      <c r="D16" s="3" t="s">
        <v>130</v>
      </c>
      <c r="E16" s="3" t="s">
        <v>131</v>
      </c>
      <c r="F16" s="3" t="s">
        <v>132</v>
      </c>
      <c r="G16" s="3" t="s">
        <v>133</v>
      </c>
      <c r="H16" s="3" t="s">
        <v>134</v>
      </c>
      <c r="I16" s="3" t="s">
        <v>54</v>
      </c>
      <c r="J16" s="3" t="s">
        <v>135</v>
      </c>
      <c r="K16" s="3" t="s">
        <v>63</v>
      </c>
      <c r="L16" s="3" t="s">
        <v>101</v>
      </c>
      <c r="M16" s="3">
        <v>9</v>
      </c>
      <c r="N16" s="6" t="s">
        <v>136</v>
      </c>
      <c r="O16" s="3" t="s">
        <v>68</v>
      </c>
      <c r="P16" s="3"/>
      <c r="Q16" s="3" t="s">
        <v>88</v>
      </c>
      <c r="R16" s="4">
        <v>46112</v>
      </c>
      <c r="S16" s="3" t="s">
        <v>89</v>
      </c>
    </row>
    <row r="17" spans="1:19" ht="86.4" x14ac:dyDescent="0.3">
      <c r="A17" s="3">
        <v>2026</v>
      </c>
      <c r="B17" s="4">
        <v>46023</v>
      </c>
      <c r="C17" s="4">
        <v>46112</v>
      </c>
      <c r="D17" s="3" t="s">
        <v>137</v>
      </c>
      <c r="E17" s="3" t="s">
        <v>138</v>
      </c>
      <c r="F17" s="3" t="s">
        <v>139</v>
      </c>
      <c r="G17" s="3" t="s">
        <v>140</v>
      </c>
      <c r="H17" s="3" t="s">
        <v>141</v>
      </c>
      <c r="I17" s="3" t="s">
        <v>55</v>
      </c>
      <c r="J17" s="3" t="s">
        <v>80</v>
      </c>
      <c r="K17" s="3" t="s">
        <v>62</v>
      </c>
      <c r="L17" s="3" t="s">
        <v>142</v>
      </c>
      <c r="M17" s="3">
        <v>10</v>
      </c>
      <c r="N17" s="6" t="s">
        <v>143</v>
      </c>
      <c r="O17" s="3" t="s">
        <v>68</v>
      </c>
      <c r="P17" s="3"/>
      <c r="Q17" s="3" t="s">
        <v>88</v>
      </c>
      <c r="R17" s="4">
        <v>46112</v>
      </c>
      <c r="S17" s="3" t="s">
        <v>89</v>
      </c>
    </row>
    <row r="18" spans="1:19" ht="86.4" x14ac:dyDescent="0.3">
      <c r="A18" s="3">
        <v>2026</v>
      </c>
      <c r="B18" s="4">
        <v>46023</v>
      </c>
      <c r="C18" s="4">
        <v>46112</v>
      </c>
      <c r="D18" s="3" t="s">
        <v>130</v>
      </c>
      <c r="E18" s="3" t="s">
        <v>144</v>
      </c>
      <c r="F18" s="3" t="s">
        <v>145</v>
      </c>
      <c r="G18" s="3" t="s">
        <v>146</v>
      </c>
      <c r="H18" s="3" t="s">
        <v>147</v>
      </c>
      <c r="I18" s="3" t="s">
        <v>55</v>
      </c>
      <c r="J18" s="3" t="s">
        <v>148</v>
      </c>
      <c r="K18" s="3" t="s">
        <v>63</v>
      </c>
      <c r="L18" s="3" t="s">
        <v>101</v>
      </c>
      <c r="M18" s="3">
        <v>11</v>
      </c>
      <c r="N18" s="6" t="s">
        <v>149</v>
      </c>
      <c r="O18" s="3" t="s">
        <v>68</v>
      </c>
      <c r="P18" s="3"/>
      <c r="Q18" s="3" t="s">
        <v>88</v>
      </c>
      <c r="R18" s="4">
        <v>46112</v>
      </c>
      <c r="S18" s="3" t="s">
        <v>89</v>
      </c>
    </row>
    <row r="19" spans="1:19" ht="86.4" x14ac:dyDescent="0.3">
      <c r="A19" s="3">
        <v>2026</v>
      </c>
      <c r="B19" s="4">
        <v>46023</v>
      </c>
      <c r="C19" s="4">
        <v>46112</v>
      </c>
      <c r="D19" s="3" t="s">
        <v>130</v>
      </c>
      <c r="E19" s="3" t="s">
        <v>131</v>
      </c>
      <c r="F19" s="3" t="s">
        <v>150</v>
      </c>
      <c r="G19" s="3" t="s">
        <v>151</v>
      </c>
      <c r="H19" s="3" t="s">
        <v>120</v>
      </c>
      <c r="I19" s="3" t="s">
        <v>54</v>
      </c>
      <c r="J19" s="3" t="s">
        <v>152</v>
      </c>
      <c r="K19" s="3" t="s">
        <v>63</v>
      </c>
      <c r="L19" s="3" t="s">
        <v>101</v>
      </c>
      <c r="M19" s="3">
        <v>12</v>
      </c>
      <c r="N19" s="6" t="s">
        <v>153</v>
      </c>
      <c r="O19" s="3" t="s">
        <v>68</v>
      </c>
      <c r="P19" s="3"/>
      <c r="Q19" s="3" t="s">
        <v>88</v>
      </c>
      <c r="R19" s="4">
        <v>46112</v>
      </c>
      <c r="S19" s="3" t="s">
        <v>89</v>
      </c>
    </row>
    <row r="20" spans="1:19" ht="86.4" x14ac:dyDescent="0.3">
      <c r="A20" s="3">
        <v>2026</v>
      </c>
      <c r="B20" s="4">
        <v>46023</v>
      </c>
      <c r="C20" s="4">
        <v>46112</v>
      </c>
      <c r="D20" s="3" t="s">
        <v>154</v>
      </c>
      <c r="E20" s="3" t="s">
        <v>155</v>
      </c>
      <c r="F20" s="3" t="s">
        <v>156</v>
      </c>
      <c r="G20" s="3" t="s">
        <v>157</v>
      </c>
      <c r="H20" s="3" t="s">
        <v>158</v>
      </c>
      <c r="I20" s="3" t="s">
        <v>55</v>
      </c>
      <c r="J20" s="3" t="s">
        <v>135</v>
      </c>
      <c r="K20" s="3" t="s">
        <v>63</v>
      </c>
      <c r="L20" s="3" t="s">
        <v>101</v>
      </c>
      <c r="M20" s="3">
        <v>13</v>
      </c>
      <c r="N20" s="6" t="s">
        <v>159</v>
      </c>
      <c r="O20" s="3" t="s">
        <v>68</v>
      </c>
      <c r="P20" s="3"/>
      <c r="Q20" s="3" t="s">
        <v>88</v>
      </c>
      <c r="R20" s="4">
        <v>46112</v>
      </c>
      <c r="S20" s="3" t="s">
        <v>89</v>
      </c>
    </row>
    <row r="21" spans="1:19" ht="86.4" x14ac:dyDescent="0.3">
      <c r="A21" s="3">
        <v>2026</v>
      </c>
      <c r="B21" s="4">
        <v>46023</v>
      </c>
      <c r="C21" s="4">
        <v>46112</v>
      </c>
      <c r="D21" s="3" t="s">
        <v>130</v>
      </c>
      <c r="E21" s="3" t="s">
        <v>144</v>
      </c>
      <c r="F21" s="3" t="s">
        <v>160</v>
      </c>
      <c r="G21" s="3" t="s">
        <v>161</v>
      </c>
      <c r="H21" s="3" t="s">
        <v>162</v>
      </c>
      <c r="I21" s="3" t="s">
        <v>55</v>
      </c>
      <c r="J21" s="3" t="s">
        <v>163</v>
      </c>
      <c r="K21" s="3" t="s">
        <v>62</v>
      </c>
      <c r="L21" s="3" t="s">
        <v>142</v>
      </c>
      <c r="M21" s="3">
        <v>14</v>
      </c>
      <c r="N21" s="6" t="s">
        <v>164</v>
      </c>
      <c r="O21" s="3" t="s">
        <v>68</v>
      </c>
      <c r="P21" s="3"/>
      <c r="Q21" s="3" t="s">
        <v>88</v>
      </c>
      <c r="R21" s="4">
        <v>46112</v>
      </c>
      <c r="S21" s="3" t="s">
        <v>89</v>
      </c>
    </row>
    <row r="22" spans="1:19" ht="86.4" x14ac:dyDescent="0.3">
      <c r="A22" s="3">
        <v>2026</v>
      </c>
      <c r="B22" s="4">
        <v>46023</v>
      </c>
      <c r="C22" s="4">
        <v>46112</v>
      </c>
      <c r="D22" s="3" t="s">
        <v>130</v>
      </c>
      <c r="E22" s="3" t="s">
        <v>131</v>
      </c>
      <c r="F22" s="3" t="s">
        <v>165</v>
      </c>
      <c r="G22" s="3" t="s">
        <v>166</v>
      </c>
      <c r="H22" s="3" t="s">
        <v>167</v>
      </c>
      <c r="I22" s="3" t="s">
        <v>54</v>
      </c>
      <c r="J22" s="3" t="s">
        <v>168</v>
      </c>
      <c r="K22" s="3" t="s">
        <v>63</v>
      </c>
      <c r="L22" s="3" t="s">
        <v>169</v>
      </c>
      <c r="M22" s="3">
        <v>15</v>
      </c>
      <c r="N22" s="6" t="s">
        <v>170</v>
      </c>
      <c r="O22" s="3" t="s">
        <v>68</v>
      </c>
      <c r="P22" s="3"/>
      <c r="Q22" s="3" t="s">
        <v>88</v>
      </c>
      <c r="R22" s="4">
        <v>46112</v>
      </c>
      <c r="S22" s="3" t="s">
        <v>89</v>
      </c>
    </row>
    <row r="23" spans="1:19" ht="86.4" x14ac:dyDescent="0.3">
      <c r="A23" s="3">
        <v>2026</v>
      </c>
      <c r="B23" s="4">
        <v>46023</v>
      </c>
      <c r="C23" s="4">
        <v>46112</v>
      </c>
      <c r="D23" s="3" t="s">
        <v>154</v>
      </c>
      <c r="E23" s="3" t="s">
        <v>155</v>
      </c>
      <c r="F23" s="3" t="s">
        <v>171</v>
      </c>
      <c r="G23" s="3" t="s">
        <v>172</v>
      </c>
      <c r="H23" s="3" t="s">
        <v>173</v>
      </c>
      <c r="I23" s="3" t="s">
        <v>55</v>
      </c>
      <c r="J23" s="3" t="s">
        <v>152</v>
      </c>
      <c r="K23" s="3" t="s">
        <v>62</v>
      </c>
      <c r="L23" s="3" t="s">
        <v>142</v>
      </c>
      <c r="M23" s="3">
        <v>16</v>
      </c>
      <c r="N23" s="6" t="s">
        <v>174</v>
      </c>
      <c r="O23" s="3" t="s">
        <v>68</v>
      </c>
      <c r="P23" s="3"/>
      <c r="Q23" s="3" t="s">
        <v>88</v>
      </c>
      <c r="R23" s="4">
        <v>46112</v>
      </c>
      <c r="S23" s="3" t="s">
        <v>89</v>
      </c>
    </row>
    <row r="24" spans="1:19" ht="86.4" x14ac:dyDescent="0.3">
      <c r="A24" s="3">
        <v>2026</v>
      </c>
      <c r="B24" s="4">
        <v>46023</v>
      </c>
      <c r="C24" s="4">
        <v>46112</v>
      </c>
      <c r="D24" s="3" t="s">
        <v>154</v>
      </c>
      <c r="E24" s="3" t="s">
        <v>175</v>
      </c>
      <c r="F24" s="3" t="s">
        <v>176</v>
      </c>
      <c r="G24" s="3" t="s">
        <v>177</v>
      </c>
      <c r="H24" s="3" t="s">
        <v>178</v>
      </c>
      <c r="I24" s="3" t="s">
        <v>54</v>
      </c>
      <c r="J24" s="3" t="s">
        <v>152</v>
      </c>
      <c r="K24" s="3" t="s">
        <v>62</v>
      </c>
      <c r="L24" s="3" t="s">
        <v>142</v>
      </c>
      <c r="M24" s="3">
        <v>17</v>
      </c>
      <c r="N24" s="6" t="s">
        <v>179</v>
      </c>
      <c r="O24" s="3" t="s">
        <v>68</v>
      </c>
      <c r="P24" s="3"/>
      <c r="Q24" s="3" t="s">
        <v>88</v>
      </c>
      <c r="R24" s="4">
        <v>46112</v>
      </c>
      <c r="S24" s="3" t="s">
        <v>89</v>
      </c>
    </row>
    <row r="25" spans="1:19" ht="86.4" x14ac:dyDescent="0.3">
      <c r="A25" s="3">
        <v>2026</v>
      </c>
      <c r="B25" s="4">
        <v>46023</v>
      </c>
      <c r="C25" s="4">
        <v>46112</v>
      </c>
      <c r="D25" s="3" t="s">
        <v>154</v>
      </c>
      <c r="E25" s="3" t="s">
        <v>155</v>
      </c>
      <c r="F25" s="3" t="s">
        <v>180</v>
      </c>
      <c r="G25" s="3" t="s">
        <v>181</v>
      </c>
      <c r="H25" s="3" t="s">
        <v>182</v>
      </c>
      <c r="I25" s="3" t="s">
        <v>55</v>
      </c>
      <c r="J25" s="3" t="s">
        <v>152</v>
      </c>
      <c r="K25" s="3" t="s">
        <v>62</v>
      </c>
      <c r="L25" s="3" t="s">
        <v>142</v>
      </c>
      <c r="M25" s="3">
        <v>18</v>
      </c>
      <c r="N25" s="6" t="s">
        <v>183</v>
      </c>
      <c r="O25" s="3" t="s">
        <v>68</v>
      </c>
      <c r="P25" s="3"/>
      <c r="Q25" s="3" t="s">
        <v>88</v>
      </c>
      <c r="R25" s="4">
        <v>46112</v>
      </c>
      <c r="S25" s="3" t="s">
        <v>89</v>
      </c>
    </row>
    <row r="26" spans="1:19" ht="86.4" x14ac:dyDescent="0.3">
      <c r="A26" s="3">
        <v>2026</v>
      </c>
      <c r="B26" s="4">
        <v>46023</v>
      </c>
      <c r="C26" s="4">
        <v>46112</v>
      </c>
      <c r="D26" s="3" t="s">
        <v>154</v>
      </c>
      <c r="E26" s="3" t="s">
        <v>155</v>
      </c>
      <c r="F26" s="3" t="s">
        <v>184</v>
      </c>
      <c r="G26" s="3" t="s">
        <v>185</v>
      </c>
      <c r="H26" s="3" t="s">
        <v>182</v>
      </c>
      <c r="I26" s="3" t="s">
        <v>55</v>
      </c>
      <c r="J26" s="3" t="s">
        <v>152</v>
      </c>
      <c r="K26" s="3" t="s">
        <v>62</v>
      </c>
      <c r="L26" s="3" t="s">
        <v>142</v>
      </c>
      <c r="M26" s="3">
        <v>19</v>
      </c>
      <c r="N26" s="6" t="s">
        <v>186</v>
      </c>
      <c r="O26" s="3" t="s">
        <v>68</v>
      </c>
      <c r="P26" s="3"/>
      <c r="Q26" s="3" t="s">
        <v>88</v>
      </c>
      <c r="R26" s="4">
        <v>46112</v>
      </c>
      <c r="S26" s="3" t="s">
        <v>89</v>
      </c>
    </row>
    <row r="27" spans="1:19" ht="86.4" x14ac:dyDescent="0.3">
      <c r="A27" s="3">
        <v>2026</v>
      </c>
      <c r="B27" s="4">
        <v>46023</v>
      </c>
      <c r="C27" s="4">
        <v>46112</v>
      </c>
      <c r="D27" s="3" t="s">
        <v>154</v>
      </c>
      <c r="E27" s="3" t="s">
        <v>155</v>
      </c>
      <c r="F27" s="3" t="s">
        <v>187</v>
      </c>
      <c r="G27" s="3" t="s">
        <v>188</v>
      </c>
      <c r="H27" s="3" t="s">
        <v>189</v>
      </c>
      <c r="I27" s="3" t="s">
        <v>55</v>
      </c>
      <c r="J27" s="3" t="s">
        <v>168</v>
      </c>
      <c r="K27" s="3" t="s">
        <v>63</v>
      </c>
      <c r="L27" s="3" t="s">
        <v>101</v>
      </c>
      <c r="M27" s="3">
        <v>20</v>
      </c>
      <c r="N27" s="6" t="s">
        <v>190</v>
      </c>
      <c r="O27" s="3" t="s">
        <v>68</v>
      </c>
      <c r="P27" s="3"/>
      <c r="Q27" s="3" t="s">
        <v>88</v>
      </c>
      <c r="R27" s="4">
        <v>46112</v>
      </c>
      <c r="S27" s="3" t="s">
        <v>89</v>
      </c>
    </row>
    <row r="28" spans="1:19" ht="86.4" x14ac:dyDescent="0.3">
      <c r="A28" s="3">
        <v>2026</v>
      </c>
      <c r="B28" s="4">
        <v>46023</v>
      </c>
      <c r="C28" s="4">
        <v>46112</v>
      </c>
      <c r="D28" s="3" t="s">
        <v>154</v>
      </c>
      <c r="E28" s="3" t="s">
        <v>155</v>
      </c>
      <c r="F28" s="3" t="s">
        <v>191</v>
      </c>
      <c r="G28" s="3" t="s">
        <v>192</v>
      </c>
      <c r="H28" s="3" t="s">
        <v>193</v>
      </c>
      <c r="I28" s="3" t="s">
        <v>55</v>
      </c>
      <c r="J28" s="3" t="s">
        <v>148</v>
      </c>
      <c r="K28" s="3" t="s">
        <v>64</v>
      </c>
      <c r="L28" s="3" t="s">
        <v>194</v>
      </c>
      <c r="M28" s="3">
        <v>21</v>
      </c>
      <c r="N28" s="6" t="s">
        <v>195</v>
      </c>
      <c r="O28" s="3" t="s">
        <v>68</v>
      </c>
      <c r="P28" s="3"/>
      <c r="Q28" s="3" t="s">
        <v>88</v>
      </c>
      <c r="R28" s="4">
        <v>46112</v>
      </c>
      <c r="S28" s="3" t="s">
        <v>89</v>
      </c>
    </row>
    <row r="29" spans="1:19" ht="86.4" x14ac:dyDescent="0.3">
      <c r="A29" s="3">
        <v>2026</v>
      </c>
      <c r="B29" s="4">
        <v>46023</v>
      </c>
      <c r="C29" s="4">
        <v>46112</v>
      </c>
      <c r="D29" s="3" t="s">
        <v>154</v>
      </c>
      <c r="E29" s="3" t="s">
        <v>155</v>
      </c>
      <c r="F29" s="3" t="s">
        <v>196</v>
      </c>
      <c r="G29" s="3" t="s">
        <v>197</v>
      </c>
      <c r="H29" s="3" t="s">
        <v>198</v>
      </c>
      <c r="I29" s="3" t="s">
        <v>55</v>
      </c>
      <c r="J29" s="3" t="s">
        <v>148</v>
      </c>
      <c r="K29" s="3" t="s">
        <v>63</v>
      </c>
      <c r="L29" s="3" t="s">
        <v>101</v>
      </c>
      <c r="M29" s="3">
        <v>22</v>
      </c>
      <c r="N29" s="6" t="s">
        <v>199</v>
      </c>
      <c r="O29" s="3" t="s">
        <v>68</v>
      </c>
      <c r="P29" s="3"/>
      <c r="Q29" s="3" t="s">
        <v>88</v>
      </c>
      <c r="R29" s="4">
        <v>46112</v>
      </c>
      <c r="S29" s="3" t="s">
        <v>89</v>
      </c>
    </row>
    <row r="30" spans="1:19" ht="86.4" x14ac:dyDescent="0.3">
      <c r="A30" s="3">
        <v>2026</v>
      </c>
      <c r="B30" s="4">
        <v>46023</v>
      </c>
      <c r="C30" s="4">
        <v>46112</v>
      </c>
      <c r="D30" s="3" t="s">
        <v>154</v>
      </c>
      <c r="E30" s="3" t="s">
        <v>175</v>
      </c>
      <c r="F30" s="3" t="s">
        <v>200</v>
      </c>
      <c r="G30" s="3" t="s">
        <v>201</v>
      </c>
      <c r="H30" s="3" t="s">
        <v>202</v>
      </c>
      <c r="I30" s="3" t="s">
        <v>54</v>
      </c>
      <c r="J30" s="3" t="s">
        <v>135</v>
      </c>
      <c r="K30" s="3" t="s">
        <v>63</v>
      </c>
      <c r="L30" s="3" t="s">
        <v>106</v>
      </c>
      <c r="M30" s="3">
        <v>23</v>
      </c>
      <c r="N30" s="6" t="s">
        <v>203</v>
      </c>
      <c r="O30" s="3" t="s">
        <v>68</v>
      </c>
      <c r="P30" s="3"/>
      <c r="Q30" s="3" t="s">
        <v>88</v>
      </c>
      <c r="R30" s="4">
        <v>46112</v>
      </c>
      <c r="S30" s="3" t="s">
        <v>89</v>
      </c>
    </row>
    <row r="31" spans="1:19" ht="86.4" x14ac:dyDescent="0.3">
      <c r="A31" s="3">
        <v>2026</v>
      </c>
      <c r="B31" s="4">
        <v>46023</v>
      </c>
      <c r="C31" s="4">
        <v>46112</v>
      </c>
      <c r="D31" s="3" t="s">
        <v>154</v>
      </c>
      <c r="E31" s="3" t="s">
        <v>155</v>
      </c>
      <c r="F31" s="3" t="s">
        <v>204</v>
      </c>
      <c r="G31" s="3" t="s">
        <v>205</v>
      </c>
      <c r="H31" s="3" t="s">
        <v>206</v>
      </c>
      <c r="I31" s="3" t="s">
        <v>55</v>
      </c>
      <c r="J31" s="3" t="s">
        <v>135</v>
      </c>
      <c r="K31" s="3" t="s">
        <v>62</v>
      </c>
      <c r="L31" s="3" t="s">
        <v>142</v>
      </c>
      <c r="M31" s="3">
        <v>24</v>
      </c>
      <c r="N31" s="6" t="s">
        <v>207</v>
      </c>
      <c r="O31" s="3" t="s">
        <v>68</v>
      </c>
      <c r="P31" s="3"/>
      <c r="Q31" s="3" t="s">
        <v>88</v>
      </c>
      <c r="R31" s="4">
        <v>46112</v>
      </c>
      <c r="S31" s="3" t="s">
        <v>89</v>
      </c>
    </row>
    <row r="32" spans="1:19" ht="86.4" x14ac:dyDescent="0.3">
      <c r="A32" s="3">
        <v>2026</v>
      </c>
      <c r="B32" s="4">
        <v>46023</v>
      </c>
      <c r="C32" s="4">
        <v>46112</v>
      </c>
      <c r="D32" s="3" t="s">
        <v>154</v>
      </c>
      <c r="E32" s="3" t="s">
        <v>175</v>
      </c>
      <c r="F32" s="3" t="s">
        <v>208</v>
      </c>
      <c r="G32" s="3" t="s">
        <v>209</v>
      </c>
      <c r="H32" s="3" t="s">
        <v>210</v>
      </c>
      <c r="I32" s="3" t="s">
        <v>54</v>
      </c>
      <c r="J32" s="3" t="s">
        <v>135</v>
      </c>
      <c r="K32" s="3" t="s">
        <v>63</v>
      </c>
      <c r="L32" s="3" t="s">
        <v>101</v>
      </c>
      <c r="M32" s="3">
        <v>25</v>
      </c>
      <c r="N32" s="6" t="s">
        <v>211</v>
      </c>
      <c r="O32" s="3" t="s">
        <v>68</v>
      </c>
      <c r="P32" s="3"/>
      <c r="Q32" s="3" t="s">
        <v>88</v>
      </c>
      <c r="R32" s="4">
        <v>46112</v>
      </c>
      <c r="S32" s="3" t="s">
        <v>89</v>
      </c>
    </row>
    <row r="33" spans="1:19" ht="86.4" x14ac:dyDescent="0.3">
      <c r="A33" s="3">
        <v>2026</v>
      </c>
      <c r="B33" s="4">
        <v>46023</v>
      </c>
      <c r="C33" s="4">
        <v>46112</v>
      </c>
      <c r="D33" s="3" t="s">
        <v>154</v>
      </c>
      <c r="E33" s="3" t="s">
        <v>175</v>
      </c>
      <c r="F33" s="3" t="s">
        <v>212</v>
      </c>
      <c r="G33" s="3" t="s">
        <v>193</v>
      </c>
      <c r="H33" s="3" t="s">
        <v>213</v>
      </c>
      <c r="I33" s="3" t="s">
        <v>54</v>
      </c>
      <c r="J33" s="3" t="s">
        <v>163</v>
      </c>
      <c r="K33" s="3" t="s">
        <v>62</v>
      </c>
      <c r="L33" s="3" t="s">
        <v>142</v>
      </c>
      <c r="M33" s="3">
        <v>26</v>
      </c>
      <c r="N33" s="6" t="s">
        <v>214</v>
      </c>
      <c r="O33" s="3" t="s">
        <v>68</v>
      </c>
      <c r="P33" s="3"/>
      <c r="Q33" s="3" t="s">
        <v>88</v>
      </c>
      <c r="R33" s="4">
        <v>46112</v>
      </c>
      <c r="S33" s="3" t="s">
        <v>89</v>
      </c>
    </row>
    <row r="34" spans="1:19" ht="86.4" x14ac:dyDescent="0.3">
      <c r="A34" s="3">
        <v>2026</v>
      </c>
      <c r="B34" s="4">
        <v>46023</v>
      </c>
      <c r="C34" s="4">
        <v>46112</v>
      </c>
      <c r="D34" s="3" t="s">
        <v>215</v>
      </c>
      <c r="E34" s="3" t="s">
        <v>216</v>
      </c>
      <c r="F34" s="3" t="s">
        <v>217</v>
      </c>
      <c r="G34" s="3" t="s">
        <v>120</v>
      </c>
      <c r="H34" s="3" t="s">
        <v>218</v>
      </c>
      <c r="I34" s="3" t="s">
        <v>54</v>
      </c>
      <c r="J34" s="3" t="s">
        <v>215</v>
      </c>
      <c r="K34" s="3" t="s">
        <v>63</v>
      </c>
      <c r="L34" s="3" t="s">
        <v>101</v>
      </c>
      <c r="M34" s="3">
        <v>27</v>
      </c>
      <c r="N34" s="6" t="s">
        <v>219</v>
      </c>
      <c r="O34" s="3" t="s">
        <v>68</v>
      </c>
      <c r="P34" s="3"/>
      <c r="Q34" s="3" t="s">
        <v>88</v>
      </c>
      <c r="R34" s="4">
        <v>46112</v>
      </c>
      <c r="S34" s="3" t="s">
        <v>89</v>
      </c>
    </row>
    <row r="35" spans="1:19" ht="86.4" x14ac:dyDescent="0.3">
      <c r="A35" s="3">
        <v>2026</v>
      </c>
      <c r="B35" s="4">
        <v>46023</v>
      </c>
      <c r="C35" s="4">
        <v>46112</v>
      </c>
      <c r="D35" s="3" t="s">
        <v>154</v>
      </c>
      <c r="E35" s="3" t="s">
        <v>155</v>
      </c>
      <c r="F35" s="3" t="s">
        <v>220</v>
      </c>
      <c r="G35" s="3" t="s">
        <v>221</v>
      </c>
      <c r="H35" s="3" t="s">
        <v>166</v>
      </c>
      <c r="I35" s="3" t="s">
        <v>55</v>
      </c>
      <c r="J35" s="3" t="s">
        <v>163</v>
      </c>
      <c r="K35" s="3" t="s">
        <v>63</v>
      </c>
      <c r="L35" s="3" t="s">
        <v>101</v>
      </c>
      <c r="M35" s="3">
        <v>28</v>
      </c>
      <c r="N35" s="6" t="s">
        <v>222</v>
      </c>
      <c r="O35" s="3" t="s">
        <v>68</v>
      </c>
      <c r="P35" s="3"/>
      <c r="Q35" s="3" t="s">
        <v>88</v>
      </c>
      <c r="R35" s="4">
        <v>46112</v>
      </c>
      <c r="S35" s="3" t="s">
        <v>89</v>
      </c>
    </row>
    <row r="36" spans="1:19" ht="86.4" x14ac:dyDescent="0.3">
      <c r="A36" s="3">
        <v>2026</v>
      </c>
      <c r="B36" s="4">
        <v>46023</v>
      </c>
      <c r="C36" s="4">
        <v>46112</v>
      </c>
      <c r="D36" s="3" t="s">
        <v>154</v>
      </c>
      <c r="E36" s="3" t="s">
        <v>155</v>
      </c>
      <c r="F36" s="3" t="s">
        <v>223</v>
      </c>
      <c r="G36" s="3" t="s">
        <v>224</v>
      </c>
      <c r="H36" s="3" t="s">
        <v>104</v>
      </c>
      <c r="I36" s="3" t="s">
        <v>55</v>
      </c>
      <c r="J36" s="3" t="s">
        <v>168</v>
      </c>
      <c r="K36" s="3" t="s">
        <v>63</v>
      </c>
      <c r="L36" s="3" t="s">
        <v>101</v>
      </c>
      <c r="M36" s="3">
        <v>29</v>
      </c>
      <c r="N36" s="6" t="s">
        <v>225</v>
      </c>
      <c r="O36" s="3" t="s">
        <v>68</v>
      </c>
      <c r="P36" s="3"/>
      <c r="Q36" s="3" t="s">
        <v>88</v>
      </c>
      <c r="R36" s="4">
        <v>46112</v>
      </c>
      <c r="S36" s="3" t="s">
        <v>89</v>
      </c>
    </row>
    <row r="37" spans="1:19" ht="86.4" x14ac:dyDescent="0.3">
      <c r="A37" s="3">
        <v>2026</v>
      </c>
      <c r="B37" s="4">
        <v>46023</v>
      </c>
      <c r="C37" s="4">
        <v>46112</v>
      </c>
      <c r="D37" s="3" t="s">
        <v>154</v>
      </c>
      <c r="E37" s="3" t="s">
        <v>155</v>
      </c>
      <c r="F37" s="3" t="s">
        <v>226</v>
      </c>
      <c r="G37" s="3" t="s">
        <v>227</v>
      </c>
      <c r="H37" s="3" t="s">
        <v>228</v>
      </c>
      <c r="I37" s="3" t="s">
        <v>55</v>
      </c>
      <c r="J37" s="3" t="s">
        <v>168</v>
      </c>
      <c r="K37" s="3" t="s">
        <v>63</v>
      </c>
      <c r="L37" s="3" t="s">
        <v>101</v>
      </c>
      <c r="M37" s="3">
        <v>30</v>
      </c>
      <c r="N37" s="6" t="s">
        <v>229</v>
      </c>
      <c r="O37" s="3" t="s">
        <v>68</v>
      </c>
      <c r="P37" s="3"/>
      <c r="Q37" s="3" t="s">
        <v>88</v>
      </c>
      <c r="R37" s="4">
        <v>46112</v>
      </c>
      <c r="S37" s="3" t="s">
        <v>89</v>
      </c>
    </row>
    <row r="38" spans="1:19" ht="86.4" x14ac:dyDescent="0.3">
      <c r="A38" s="3">
        <v>2026</v>
      </c>
      <c r="B38" s="4">
        <v>46023</v>
      </c>
      <c r="C38" s="4">
        <v>46112</v>
      </c>
      <c r="D38" s="3" t="s">
        <v>230</v>
      </c>
      <c r="E38" s="3" t="s">
        <v>231</v>
      </c>
      <c r="F38" s="3" t="s">
        <v>232</v>
      </c>
      <c r="G38" s="3" t="s">
        <v>233</v>
      </c>
      <c r="H38" s="3" t="s">
        <v>234</v>
      </c>
      <c r="I38" s="3" t="s">
        <v>54</v>
      </c>
      <c r="J38" s="3" t="s">
        <v>215</v>
      </c>
      <c r="K38" s="3" t="s">
        <v>63</v>
      </c>
      <c r="L38" s="3" t="s">
        <v>235</v>
      </c>
      <c r="M38" s="3">
        <v>31</v>
      </c>
      <c r="N38" s="6" t="s">
        <v>236</v>
      </c>
      <c r="O38" s="3" t="s">
        <v>68</v>
      </c>
      <c r="P38" s="3"/>
      <c r="Q38" s="3" t="s">
        <v>88</v>
      </c>
      <c r="R38" s="4">
        <v>46112</v>
      </c>
      <c r="S38" s="3" t="s">
        <v>89</v>
      </c>
    </row>
    <row r="39" spans="1:19" ht="86.4" x14ac:dyDescent="0.3">
      <c r="A39" s="3">
        <v>2026</v>
      </c>
      <c r="B39" s="4">
        <v>46023</v>
      </c>
      <c r="C39" s="4">
        <v>46112</v>
      </c>
      <c r="D39" s="3" t="s">
        <v>297</v>
      </c>
      <c r="E39" s="3" t="s">
        <v>237</v>
      </c>
      <c r="F39" s="3" t="s">
        <v>238</v>
      </c>
      <c r="G39" s="3" t="s">
        <v>94</v>
      </c>
      <c r="H39" s="3" t="s">
        <v>239</v>
      </c>
      <c r="I39" s="3" t="s">
        <v>55</v>
      </c>
      <c r="J39" s="3" t="s">
        <v>80</v>
      </c>
      <c r="K39" s="3" t="s">
        <v>62</v>
      </c>
      <c r="L39" s="3" t="s">
        <v>142</v>
      </c>
      <c r="M39" s="3">
        <v>32</v>
      </c>
      <c r="N39" s="6" t="s">
        <v>240</v>
      </c>
      <c r="O39" s="3" t="s">
        <v>68</v>
      </c>
      <c r="P39" s="3"/>
      <c r="Q39" s="3" t="s">
        <v>88</v>
      </c>
      <c r="R39" s="4">
        <v>46112</v>
      </c>
      <c r="S39" s="3" t="s">
        <v>89</v>
      </c>
    </row>
    <row r="40" spans="1:19" ht="86.4" x14ac:dyDescent="0.3">
      <c r="A40" s="3">
        <v>2026</v>
      </c>
      <c r="B40" s="4">
        <v>46023</v>
      </c>
      <c r="C40" s="4">
        <v>46112</v>
      </c>
      <c r="D40" s="3" t="s">
        <v>241</v>
      </c>
      <c r="E40" s="3" t="s">
        <v>242</v>
      </c>
      <c r="F40" s="3" t="s">
        <v>243</v>
      </c>
      <c r="G40" s="3" t="s">
        <v>244</v>
      </c>
      <c r="H40" s="3" t="s">
        <v>245</v>
      </c>
      <c r="I40" s="3" t="s">
        <v>54</v>
      </c>
      <c r="J40" s="3" t="s">
        <v>80</v>
      </c>
      <c r="K40" s="3" t="s">
        <v>63</v>
      </c>
      <c r="L40" s="3" t="s">
        <v>246</v>
      </c>
      <c r="M40" s="3">
        <v>33</v>
      </c>
      <c r="N40" s="6" t="s">
        <v>247</v>
      </c>
      <c r="O40" s="3" t="s">
        <v>68</v>
      </c>
      <c r="P40" s="3"/>
      <c r="Q40" s="3" t="s">
        <v>88</v>
      </c>
      <c r="R40" s="4">
        <v>46112</v>
      </c>
      <c r="S40" s="3" t="s">
        <v>89</v>
      </c>
    </row>
    <row r="41" spans="1:19" ht="86.4" x14ac:dyDescent="0.3">
      <c r="A41" s="3">
        <v>2026</v>
      </c>
      <c r="B41" s="4">
        <v>46023</v>
      </c>
      <c r="C41" s="4">
        <v>46112</v>
      </c>
      <c r="D41" s="3" t="s">
        <v>248</v>
      </c>
      <c r="E41" s="3" t="s">
        <v>249</v>
      </c>
      <c r="F41" s="3" t="s">
        <v>250</v>
      </c>
      <c r="G41" s="3" t="s">
        <v>182</v>
      </c>
      <c r="H41" s="3" t="s">
        <v>251</v>
      </c>
      <c r="I41" s="3" t="s">
        <v>55</v>
      </c>
      <c r="J41" s="3" t="s">
        <v>80</v>
      </c>
      <c r="K41" s="3" t="s">
        <v>63</v>
      </c>
      <c r="L41" s="3" t="s">
        <v>101</v>
      </c>
      <c r="M41" s="3">
        <v>34</v>
      </c>
      <c r="N41" s="6" t="s">
        <v>252</v>
      </c>
      <c r="O41" s="3" t="s">
        <v>68</v>
      </c>
      <c r="P41" s="3"/>
      <c r="Q41" s="3" t="s">
        <v>88</v>
      </c>
      <c r="R41" s="4">
        <v>46112</v>
      </c>
      <c r="S41" s="3" t="s">
        <v>89</v>
      </c>
    </row>
    <row r="42" spans="1:19" ht="86.4" x14ac:dyDescent="0.3">
      <c r="A42" s="3">
        <v>2026</v>
      </c>
      <c r="B42" s="4">
        <v>46023</v>
      </c>
      <c r="C42" s="4">
        <v>46112</v>
      </c>
      <c r="D42" s="3" t="s">
        <v>253</v>
      </c>
      <c r="E42" s="3" t="s">
        <v>253</v>
      </c>
      <c r="F42" s="3" t="s">
        <v>254</v>
      </c>
      <c r="G42" s="3" t="s">
        <v>255</v>
      </c>
      <c r="H42" s="3" t="s">
        <v>94</v>
      </c>
      <c r="I42" s="3" t="s">
        <v>55</v>
      </c>
      <c r="J42" s="3" t="s">
        <v>80</v>
      </c>
      <c r="K42" s="3" t="s">
        <v>63</v>
      </c>
      <c r="L42" s="3" t="s">
        <v>86</v>
      </c>
      <c r="M42" s="3">
        <v>35</v>
      </c>
      <c r="N42" s="6" t="s">
        <v>256</v>
      </c>
      <c r="O42" s="3" t="s">
        <v>68</v>
      </c>
      <c r="P42" s="3"/>
      <c r="Q42" s="3" t="s">
        <v>88</v>
      </c>
      <c r="R42" s="4">
        <v>46112</v>
      </c>
      <c r="S42" s="3" t="s">
        <v>89</v>
      </c>
    </row>
    <row r="43" spans="1:19" ht="86.4" x14ac:dyDescent="0.3">
      <c r="A43" s="3">
        <v>2026</v>
      </c>
      <c r="B43" s="4">
        <v>46023</v>
      </c>
      <c r="C43" s="4">
        <v>46112</v>
      </c>
      <c r="D43" s="3" t="s">
        <v>257</v>
      </c>
      <c r="E43" s="3" t="s">
        <v>258</v>
      </c>
      <c r="F43" s="3" t="s">
        <v>259</v>
      </c>
      <c r="G43" s="3" t="s">
        <v>260</v>
      </c>
      <c r="H43" s="3" t="s">
        <v>261</v>
      </c>
      <c r="I43" s="3" t="s">
        <v>55</v>
      </c>
      <c r="J43" s="3" t="s">
        <v>80</v>
      </c>
      <c r="K43" s="3" t="s">
        <v>63</v>
      </c>
      <c r="L43" s="3" t="s">
        <v>101</v>
      </c>
      <c r="M43" s="3">
        <v>36</v>
      </c>
      <c r="N43" s="7" t="s">
        <v>262</v>
      </c>
      <c r="O43" s="3" t="s">
        <v>68</v>
      </c>
      <c r="P43" s="3"/>
      <c r="Q43" s="3" t="s">
        <v>88</v>
      </c>
      <c r="R43" s="4">
        <v>46112</v>
      </c>
      <c r="S43" s="3" t="s">
        <v>89</v>
      </c>
    </row>
    <row r="44" spans="1:19" ht="86.4" x14ac:dyDescent="0.3">
      <c r="A44" s="3">
        <v>2026</v>
      </c>
      <c r="B44" s="4">
        <v>46023</v>
      </c>
      <c r="C44" s="4">
        <v>46112</v>
      </c>
      <c r="D44" s="3" t="s">
        <v>263</v>
      </c>
      <c r="E44" s="3" t="s">
        <v>264</v>
      </c>
      <c r="F44" s="3" t="s">
        <v>265</v>
      </c>
      <c r="G44" s="3" t="s">
        <v>266</v>
      </c>
      <c r="H44" s="3" t="s">
        <v>267</v>
      </c>
      <c r="I44" s="3" t="s">
        <v>55</v>
      </c>
      <c r="J44" s="3" t="s">
        <v>80</v>
      </c>
      <c r="K44" s="3" t="s">
        <v>62</v>
      </c>
      <c r="L44" s="3" t="s">
        <v>142</v>
      </c>
      <c r="M44" s="3">
        <v>37</v>
      </c>
      <c r="N44" s="6" t="s">
        <v>268</v>
      </c>
      <c r="O44" s="3" t="s">
        <v>68</v>
      </c>
      <c r="P44" s="3"/>
      <c r="Q44" s="3" t="s">
        <v>88</v>
      </c>
      <c r="R44" s="4">
        <v>46112</v>
      </c>
      <c r="S44" s="3" t="s">
        <v>89</v>
      </c>
    </row>
    <row r="45" spans="1:19" ht="86.4" x14ac:dyDescent="0.3">
      <c r="A45" s="3">
        <v>2026</v>
      </c>
      <c r="B45" s="4">
        <v>46023</v>
      </c>
      <c r="C45" s="4">
        <v>46112</v>
      </c>
      <c r="D45" s="3" t="s">
        <v>269</v>
      </c>
      <c r="E45" s="3" t="s">
        <v>270</v>
      </c>
      <c r="F45" s="3" t="s">
        <v>271</v>
      </c>
      <c r="G45" s="3" t="s">
        <v>272</v>
      </c>
      <c r="H45" s="3" t="s">
        <v>273</v>
      </c>
      <c r="I45" s="3" t="s">
        <v>55</v>
      </c>
      <c r="J45" s="3" t="s">
        <v>215</v>
      </c>
      <c r="K45" s="3" t="s">
        <v>63</v>
      </c>
      <c r="L45" s="3" t="s">
        <v>106</v>
      </c>
      <c r="M45" s="3">
        <v>38</v>
      </c>
      <c r="N45" s="6" t="s">
        <v>274</v>
      </c>
      <c r="O45" s="3" t="s">
        <v>68</v>
      </c>
      <c r="P45" s="3"/>
      <c r="Q45" s="3" t="s">
        <v>88</v>
      </c>
      <c r="R45" s="4">
        <v>46112</v>
      </c>
      <c r="S45" s="3" t="s">
        <v>89</v>
      </c>
    </row>
    <row r="46" spans="1:19" ht="86.4" x14ac:dyDescent="0.3">
      <c r="A46" s="3">
        <v>2026</v>
      </c>
      <c r="B46" s="4">
        <v>46023</v>
      </c>
      <c r="C46" s="4">
        <v>46112</v>
      </c>
      <c r="D46" s="3" t="s">
        <v>275</v>
      </c>
      <c r="E46" s="3" t="s">
        <v>276</v>
      </c>
      <c r="F46" s="3" t="s">
        <v>277</v>
      </c>
      <c r="G46" s="3" t="s">
        <v>278</v>
      </c>
      <c r="H46" s="3" t="s">
        <v>279</v>
      </c>
      <c r="I46" s="3" t="s">
        <v>55</v>
      </c>
      <c r="J46" s="3" t="s">
        <v>88</v>
      </c>
      <c r="K46" s="3" t="s">
        <v>62</v>
      </c>
      <c r="L46" s="3" t="s">
        <v>128</v>
      </c>
      <c r="M46" s="3">
        <v>39</v>
      </c>
      <c r="N46" s="6" t="s">
        <v>280</v>
      </c>
      <c r="O46" s="3" t="s">
        <v>68</v>
      </c>
      <c r="P46" s="3"/>
      <c r="Q46" s="3" t="s">
        <v>88</v>
      </c>
      <c r="R46" s="4">
        <v>46112</v>
      </c>
      <c r="S46" s="3" t="s">
        <v>89</v>
      </c>
    </row>
    <row r="47" spans="1:19" ht="86.4" x14ac:dyDescent="0.3">
      <c r="A47" s="3">
        <v>2026</v>
      </c>
      <c r="B47" s="4">
        <v>46023</v>
      </c>
      <c r="C47" s="4">
        <v>46112</v>
      </c>
      <c r="D47" s="3" t="s">
        <v>281</v>
      </c>
      <c r="E47" s="3" t="s">
        <v>282</v>
      </c>
      <c r="F47" s="3" t="s">
        <v>283</v>
      </c>
      <c r="G47" s="3" t="s">
        <v>99</v>
      </c>
      <c r="H47" s="3" t="s">
        <v>284</v>
      </c>
      <c r="I47" s="3" t="s">
        <v>54</v>
      </c>
      <c r="J47" s="3" t="s">
        <v>88</v>
      </c>
      <c r="K47" s="3" t="s">
        <v>62</v>
      </c>
      <c r="L47" s="3" t="s">
        <v>142</v>
      </c>
      <c r="M47" s="3">
        <v>40</v>
      </c>
      <c r="N47" s="6" t="s">
        <v>285</v>
      </c>
      <c r="O47" s="3" t="s">
        <v>68</v>
      </c>
      <c r="P47" s="3"/>
      <c r="Q47" s="3" t="s">
        <v>88</v>
      </c>
      <c r="R47" s="4">
        <v>46112</v>
      </c>
      <c r="S47" s="3" t="s">
        <v>89</v>
      </c>
    </row>
    <row r="48" spans="1:19" ht="86.4" x14ac:dyDescent="0.3">
      <c r="A48" s="3">
        <v>2026</v>
      </c>
      <c r="B48" s="4">
        <v>46023</v>
      </c>
      <c r="C48" s="4">
        <v>46112</v>
      </c>
      <c r="D48" s="3" t="s">
        <v>286</v>
      </c>
      <c r="E48" s="3" t="s">
        <v>287</v>
      </c>
      <c r="F48" s="3" t="s">
        <v>288</v>
      </c>
      <c r="G48" s="3" t="s">
        <v>158</v>
      </c>
      <c r="H48" s="3" t="s">
        <v>289</v>
      </c>
      <c r="I48" s="3" t="s">
        <v>54</v>
      </c>
      <c r="J48" s="3" t="s">
        <v>80</v>
      </c>
      <c r="K48" s="3" t="s">
        <v>63</v>
      </c>
      <c r="L48" s="3" t="s">
        <v>101</v>
      </c>
      <c r="M48" s="3">
        <v>41</v>
      </c>
      <c r="N48" s="6" t="s">
        <v>290</v>
      </c>
      <c r="O48" s="3" t="s">
        <v>68</v>
      </c>
      <c r="P48" s="3"/>
      <c r="Q48" s="3" t="s">
        <v>88</v>
      </c>
      <c r="R48" s="4">
        <v>46112</v>
      </c>
      <c r="S48" s="3" t="s">
        <v>89</v>
      </c>
    </row>
    <row r="49" spans="1:19" ht="86.4" x14ac:dyDescent="0.3">
      <c r="A49" s="3">
        <v>2026</v>
      </c>
      <c r="B49" s="4">
        <v>46023</v>
      </c>
      <c r="C49" s="4">
        <v>46112</v>
      </c>
      <c r="D49" s="3" t="s">
        <v>291</v>
      </c>
      <c r="E49" s="3" t="s">
        <v>292</v>
      </c>
      <c r="F49" s="3" t="s">
        <v>293</v>
      </c>
      <c r="G49" s="3" t="s">
        <v>99</v>
      </c>
      <c r="H49" s="3" t="s">
        <v>294</v>
      </c>
      <c r="I49" s="3" t="s">
        <v>54</v>
      </c>
      <c r="J49" s="3" t="s">
        <v>80</v>
      </c>
      <c r="K49" s="3" t="s">
        <v>63</v>
      </c>
      <c r="L49" s="3" t="s">
        <v>295</v>
      </c>
      <c r="M49" s="3">
        <v>42</v>
      </c>
      <c r="N49" s="6" t="s">
        <v>296</v>
      </c>
      <c r="O49" s="3" t="s">
        <v>68</v>
      </c>
      <c r="P49" s="3"/>
      <c r="Q49" s="3" t="s">
        <v>88</v>
      </c>
      <c r="R49" s="4">
        <v>46112</v>
      </c>
      <c r="S49" s="3" t="s">
        <v>89</v>
      </c>
    </row>
    <row r="50" spans="1:19" ht="86.4" x14ac:dyDescent="0.3">
      <c r="A50" s="3">
        <v>2026</v>
      </c>
      <c r="B50" s="4">
        <v>46023</v>
      </c>
      <c r="C50" s="4">
        <v>46112</v>
      </c>
      <c r="D50" s="3" t="s">
        <v>297</v>
      </c>
      <c r="E50" s="3" t="s">
        <v>298</v>
      </c>
      <c r="F50" s="3" t="s">
        <v>299</v>
      </c>
      <c r="G50" s="3" t="s">
        <v>300</v>
      </c>
      <c r="H50" s="3" t="s">
        <v>301</v>
      </c>
      <c r="I50" s="3" t="s">
        <v>54</v>
      </c>
      <c r="J50" s="3" t="s">
        <v>297</v>
      </c>
      <c r="K50" s="3" t="s">
        <v>62</v>
      </c>
      <c r="L50" s="3" t="s">
        <v>142</v>
      </c>
      <c r="M50" s="3">
        <v>43</v>
      </c>
      <c r="N50" s="6" t="s">
        <v>302</v>
      </c>
      <c r="O50" s="3" t="s">
        <v>68</v>
      </c>
      <c r="P50" s="3"/>
      <c r="Q50" s="3" t="s">
        <v>88</v>
      </c>
      <c r="R50" s="4">
        <v>46112</v>
      </c>
      <c r="S50" s="3" t="s">
        <v>89</v>
      </c>
    </row>
    <row r="51" spans="1:19" ht="86.4" x14ac:dyDescent="0.3">
      <c r="A51" s="3">
        <v>2026</v>
      </c>
      <c r="B51" s="4">
        <v>46023</v>
      </c>
      <c r="C51" s="4">
        <v>46112</v>
      </c>
      <c r="D51" s="3" t="s">
        <v>303</v>
      </c>
      <c r="E51" s="3" t="s">
        <v>304</v>
      </c>
      <c r="F51" s="3" t="s">
        <v>305</v>
      </c>
      <c r="G51" s="3" t="s">
        <v>306</v>
      </c>
      <c r="H51" s="3" t="s">
        <v>307</v>
      </c>
      <c r="I51" s="3" t="s">
        <v>55</v>
      </c>
      <c r="J51" s="3" t="s">
        <v>152</v>
      </c>
      <c r="K51" s="3" t="s">
        <v>62</v>
      </c>
      <c r="L51" s="3" t="s">
        <v>308</v>
      </c>
      <c r="M51" s="3">
        <v>44</v>
      </c>
      <c r="N51" s="6" t="s">
        <v>309</v>
      </c>
      <c r="O51" s="3" t="s">
        <v>68</v>
      </c>
      <c r="P51" s="3"/>
      <c r="Q51" s="3" t="s">
        <v>88</v>
      </c>
      <c r="R51" s="4">
        <v>46112</v>
      </c>
      <c r="S51" s="3" t="s">
        <v>89</v>
      </c>
    </row>
    <row r="52" spans="1:19" ht="86.4" x14ac:dyDescent="0.3">
      <c r="A52" s="3">
        <v>2026</v>
      </c>
      <c r="B52" s="4">
        <v>46023</v>
      </c>
      <c r="C52" s="4">
        <v>46112</v>
      </c>
      <c r="D52" s="3" t="s">
        <v>310</v>
      </c>
      <c r="E52" s="3" t="s">
        <v>311</v>
      </c>
      <c r="F52" s="3" t="s">
        <v>312</v>
      </c>
      <c r="G52" s="3" t="s">
        <v>251</v>
      </c>
      <c r="H52" s="3" t="s">
        <v>313</v>
      </c>
      <c r="I52" s="3" t="s">
        <v>55</v>
      </c>
      <c r="J52" s="3" t="s">
        <v>135</v>
      </c>
      <c r="K52" s="3" t="s">
        <v>62</v>
      </c>
      <c r="L52" s="3" t="s">
        <v>142</v>
      </c>
      <c r="M52" s="3">
        <v>45</v>
      </c>
      <c r="N52" s="7" t="s">
        <v>314</v>
      </c>
      <c r="O52" s="3" t="s">
        <v>68</v>
      </c>
      <c r="P52" s="3"/>
      <c r="Q52" s="3" t="s">
        <v>88</v>
      </c>
      <c r="R52" s="4">
        <v>46112</v>
      </c>
      <c r="S52" s="3" t="s">
        <v>89</v>
      </c>
    </row>
    <row r="53" spans="1:19" ht="86.4" x14ac:dyDescent="0.3">
      <c r="A53" s="3">
        <v>2026</v>
      </c>
      <c r="B53" s="4">
        <v>46023</v>
      </c>
      <c r="C53" s="4">
        <v>46112</v>
      </c>
      <c r="D53" s="3" t="s">
        <v>315</v>
      </c>
      <c r="E53" s="3" t="s">
        <v>316</v>
      </c>
      <c r="F53" s="3" t="s">
        <v>317</v>
      </c>
      <c r="G53" s="3" t="s">
        <v>261</v>
      </c>
      <c r="H53" s="3" t="s">
        <v>192</v>
      </c>
      <c r="I53" s="3" t="s">
        <v>54</v>
      </c>
      <c r="J53" s="3" t="s">
        <v>163</v>
      </c>
      <c r="K53" s="3" t="s">
        <v>62</v>
      </c>
      <c r="L53" s="3" t="s">
        <v>318</v>
      </c>
      <c r="M53" s="3">
        <v>46</v>
      </c>
      <c r="N53" s="6" t="s">
        <v>319</v>
      </c>
      <c r="O53" s="3" t="s">
        <v>68</v>
      </c>
      <c r="P53" s="3"/>
      <c r="Q53" s="3" t="s">
        <v>88</v>
      </c>
      <c r="R53" s="4">
        <v>46112</v>
      </c>
      <c r="S53" s="3" t="s">
        <v>89</v>
      </c>
    </row>
    <row r="54" spans="1:19" ht="86.4" x14ac:dyDescent="0.3">
      <c r="A54" s="3">
        <v>2026</v>
      </c>
      <c r="B54" s="4">
        <v>46023</v>
      </c>
      <c r="C54" s="4">
        <v>46112</v>
      </c>
      <c r="D54" s="3" t="s">
        <v>320</v>
      </c>
      <c r="E54" s="3" t="s">
        <v>321</v>
      </c>
      <c r="F54" s="3" t="s">
        <v>322</v>
      </c>
      <c r="G54" s="3" t="s">
        <v>192</v>
      </c>
      <c r="H54" s="3" t="s">
        <v>323</v>
      </c>
      <c r="I54" s="3" t="s">
        <v>54</v>
      </c>
      <c r="J54" s="3" t="s">
        <v>168</v>
      </c>
      <c r="K54" s="3" t="s">
        <v>62</v>
      </c>
      <c r="L54" s="3" t="s">
        <v>142</v>
      </c>
      <c r="M54" s="3">
        <v>47</v>
      </c>
      <c r="N54" s="6" t="s">
        <v>324</v>
      </c>
      <c r="O54" s="3" t="s">
        <v>68</v>
      </c>
      <c r="P54" s="3"/>
      <c r="Q54" s="3" t="s">
        <v>88</v>
      </c>
      <c r="R54" s="4">
        <v>46112</v>
      </c>
      <c r="S54" s="3" t="s">
        <v>89</v>
      </c>
    </row>
    <row r="55" spans="1:19" ht="86.4" x14ac:dyDescent="0.3">
      <c r="A55" s="3">
        <v>2026</v>
      </c>
      <c r="B55" s="4">
        <v>46023</v>
      </c>
      <c r="C55" s="4">
        <v>46112</v>
      </c>
      <c r="D55" s="3" t="s">
        <v>325</v>
      </c>
      <c r="E55" s="3" t="s">
        <v>326</v>
      </c>
      <c r="F55" s="3" t="s">
        <v>327</v>
      </c>
      <c r="G55" s="3" t="s">
        <v>328</v>
      </c>
      <c r="H55" s="3" t="s">
        <v>329</v>
      </c>
      <c r="I55" s="3" t="s">
        <v>54</v>
      </c>
      <c r="J55" s="3" t="s">
        <v>330</v>
      </c>
      <c r="K55" s="3" t="s">
        <v>62</v>
      </c>
      <c r="L55" s="3" t="s">
        <v>128</v>
      </c>
      <c r="M55" s="3">
        <v>48</v>
      </c>
      <c r="N55" s="6" t="s">
        <v>331</v>
      </c>
      <c r="O55" s="3" t="s">
        <v>68</v>
      </c>
      <c r="P55" s="3"/>
      <c r="Q55" s="3" t="s">
        <v>88</v>
      </c>
      <c r="R55" s="4">
        <v>46112</v>
      </c>
      <c r="S55" s="3" t="s">
        <v>89</v>
      </c>
    </row>
    <row r="56" spans="1:19" ht="86.4" x14ac:dyDescent="0.3">
      <c r="A56" s="3">
        <v>2026</v>
      </c>
      <c r="B56" s="4">
        <v>46023</v>
      </c>
      <c r="C56" s="4">
        <v>46112</v>
      </c>
      <c r="D56" s="3" t="s">
        <v>332</v>
      </c>
      <c r="E56" s="3" t="s">
        <v>333</v>
      </c>
      <c r="F56" s="3" t="s">
        <v>334</v>
      </c>
      <c r="G56" s="3" t="s">
        <v>335</v>
      </c>
      <c r="H56" s="3" t="s">
        <v>114</v>
      </c>
      <c r="I56" s="3" t="s">
        <v>54</v>
      </c>
      <c r="J56" s="3" t="s">
        <v>330</v>
      </c>
      <c r="K56" s="3" t="s">
        <v>63</v>
      </c>
      <c r="L56" s="3" t="s">
        <v>336</v>
      </c>
      <c r="M56" s="3">
        <v>49</v>
      </c>
      <c r="N56" s="6" t="s">
        <v>337</v>
      </c>
      <c r="O56" s="3" t="s">
        <v>68</v>
      </c>
      <c r="P56" s="3"/>
      <c r="Q56" s="3" t="s">
        <v>88</v>
      </c>
      <c r="R56" s="4">
        <v>46112</v>
      </c>
      <c r="S56" s="3" t="s">
        <v>89</v>
      </c>
    </row>
    <row r="57" spans="1:19" ht="86.4" x14ac:dyDescent="0.3">
      <c r="A57" s="3">
        <v>2026</v>
      </c>
      <c r="B57" s="4">
        <v>46023</v>
      </c>
      <c r="C57" s="4">
        <v>46112</v>
      </c>
      <c r="D57" s="3" t="s">
        <v>338</v>
      </c>
      <c r="E57" s="3" t="s">
        <v>339</v>
      </c>
      <c r="F57" s="3" t="s">
        <v>340</v>
      </c>
      <c r="G57" s="3" t="s">
        <v>244</v>
      </c>
      <c r="H57" s="3" t="s">
        <v>205</v>
      </c>
      <c r="I57" s="3" t="s">
        <v>54</v>
      </c>
      <c r="J57" s="3" t="s">
        <v>330</v>
      </c>
      <c r="K57" s="3" t="s">
        <v>63</v>
      </c>
      <c r="L57" s="3" t="s">
        <v>341</v>
      </c>
      <c r="M57" s="3">
        <v>50</v>
      </c>
      <c r="N57" s="6" t="s">
        <v>342</v>
      </c>
      <c r="O57" s="3" t="s">
        <v>68</v>
      </c>
      <c r="P57" s="3"/>
      <c r="Q57" s="3" t="s">
        <v>88</v>
      </c>
      <c r="R57" s="4">
        <v>46112</v>
      </c>
      <c r="S57" s="3" t="s">
        <v>89</v>
      </c>
    </row>
    <row r="58" spans="1:19" ht="86.4" x14ac:dyDescent="0.3">
      <c r="A58" s="3">
        <v>2026</v>
      </c>
      <c r="B58" s="4">
        <v>46023</v>
      </c>
      <c r="C58" s="4">
        <v>46112</v>
      </c>
      <c r="D58" s="3" t="s">
        <v>343</v>
      </c>
      <c r="E58" s="3" t="s">
        <v>344</v>
      </c>
      <c r="F58" s="3" t="s">
        <v>345</v>
      </c>
      <c r="G58" s="3" t="s">
        <v>114</v>
      </c>
      <c r="H58" s="3" t="s">
        <v>346</v>
      </c>
      <c r="I58" s="3" t="s">
        <v>55</v>
      </c>
      <c r="J58" s="3" t="s">
        <v>330</v>
      </c>
      <c r="K58" s="3" t="s">
        <v>63</v>
      </c>
      <c r="L58" s="3" t="s">
        <v>347</v>
      </c>
      <c r="M58" s="3">
        <v>51</v>
      </c>
      <c r="N58" s="6" t="s">
        <v>348</v>
      </c>
      <c r="O58" s="3" t="s">
        <v>68</v>
      </c>
      <c r="P58" s="3"/>
      <c r="Q58" s="3" t="s">
        <v>88</v>
      </c>
      <c r="R58" s="4">
        <v>46112</v>
      </c>
      <c r="S58" s="3" t="s">
        <v>89</v>
      </c>
    </row>
    <row r="59" spans="1:19" ht="86.4" x14ac:dyDescent="0.3">
      <c r="A59" s="3">
        <v>2026</v>
      </c>
      <c r="B59" s="4">
        <v>46023</v>
      </c>
      <c r="C59" s="4">
        <v>46112</v>
      </c>
      <c r="D59" s="3" t="s">
        <v>349</v>
      </c>
      <c r="E59" s="3" t="s">
        <v>349</v>
      </c>
      <c r="F59" s="3" t="s">
        <v>350</v>
      </c>
      <c r="G59" s="3" t="s">
        <v>351</v>
      </c>
      <c r="H59" s="3" t="s">
        <v>172</v>
      </c>
      <c r="I59" s="3" t="s">
        <v>54</v>
      </c>
      <c r="J59" s="3" t="s">
        <v>148</v>
      </c>
      <c r="K59" s="3" t="s">
        <v>62</v>
      </c>
      <c r="L59" s="3" t="s">
        <v>142</v>
      </c>
      <c r="M59" s="3">
        <v>52</v>
      </c>
      <c r="N59" s="6" t="s">
        <v>352</v>
      </c>
      <c r="O59" s="3" t="s">
        <v>68</v>
      </c>
      <c r="P59" s="3"/>
      <c r="Q59" s="3" t="s">
        <v>88</v>
      </c>
      <c r="R59" s="4">
        <v>46112</v>
      </c>
      <c r="S59" s="3" t="s">
        <v>89</v>
      </c>
    </row>
    <row r="60" spans="1:19" ht="86.4" x14ac:dyDescent="0.3">
      <c r="A60" s="3">
        <v>2026</v>
      </c>
      <c r="B60" s="4">
        <v>46023</v>
      </c>
      <c r="C60" s="4">
        <v>46112</v>
      </c>
      <c r="D60" s="3" t="s">
        <v>353</v>
      </c>
      <c r="E60" s="3" t="s">
        <v>354</v>
      </c>
      <c r="F60" s="3" t="s">
        <v>355</v>
      </c>
      <c r="G60" s="3" t="s">
        <v>182</v>
      </c>
      <c r="H60" s="3" t="s">
        <v>181</v>
      </c>
      <c r="I60" s="3" t="s">
        <v>55</v>
      </c>
      <c r="J60" s="3" t="s">
        <v>286</v>
      </c>
      <c r="K60" s="3" t="s">
        <v>63</v>
      </c>
      <c r="L60" s="3" t="s">
        <v>101</v>
      </c>
      <c r="M60" s="3">
        <v>53</v>
      </c>
      <c r="N60" s="6" t="s">
        <v>356</v>
      </c>
      <c r="O60" s="3" t="s">
        <v>68</v>
      </c>
      <c r="P60" s="3"/>
      <c r="Q60" s="3" t="s">
        <v>88</v>
      </c>
      <c r="R60" s="4">
        <v>46112</v>
      </c>
      <c r="S60" s="3" t="s">
        <v>89</v>
      </c>
    </row>
    <row r="61" spans="1:19" ht="86.4" x14ac:dyDescent="0.3">
      <c r="A61" s="3">
        <v>2026</v>
      </c>
      <c r="B61" s="4">
        <v>46023</v>
      </c>
      <c r="C61" s="4">
        <v>46112</v>
      </c>
      <c r="D61" s="3" t="s">
        <v>357</v>
      </c>
      <c r="E61" s="3" t="s">
        <v>358</v>
      </c>
      <c r="F61" s="3" t="s">
        <v>359</v>
      </c>
      <c r="G61" s="3" t="s">
        <v>360</v>
      </c>
      <c r="H61" s="3" t="s">
        <v>361</v>
      </c>
      <c r="I61" s="3" t="s">
        <v>54</v>
      </c>
      <c r="J61" s="3" t="s">
        <v>168</v>
      </c>
      <c r="K61" s="3" t="s">
        <v>62</v>
      </c>
      <c r="L61" s="3" t="s">
        <v>362</v>
      </c>
      <c r="M61" s="3">
        <v>54</v>
      </c>
      <c r="N61" s="6" t="s">
        <v>363</v>
      </c>
      <c r="O61" s="3" t="s">
        <v>68</v>
      </c>
      <c r="P61" s="3"/>
      <c r="Q61" s="3" t="s">
        <v>88</v>
      </c>
      <c r="R61" s="4">
        <v>46112</v>
      </c>
      <c r="S61" s="3" t="s">
        <v>89</v>
      </c>
    </row>
    <row r="62" spans="1:19" ht="86.4" x14ac:dyDescent="0.3">
      <c r="A62" s="3">
        <v>2026</v>
      </c>
      <c r="B62" s="4">
        <v>46023</v>
      </c>
      <c r="C62" s="4">
        <v>46112</v>
      </c>
      <c r="D62" s="3" t="s">
        <v>320</v>
      </c>
      <c r="E62" s="3" t="s">
        <v>321</v>
      </c>
      <c r="F62" s="3" t="s">
        <v>364</v>
      </c>
      <c r="G62" s="3" t="s">
        <v>205</v>
      </c>
      <c r="H62" s="3" t="s">
        <v>365</v>
      </c>
      <c r="I62" s="3" t="s">
        <v>54</v>
      </c>
      <c r="J62" s="3" t="s">
        <v>80</v>
      </c>
      <c r="K62" s="3" t="s">
        <v>62</v>
      </c>
      <c r="L62" s="3" t="s">
        <v>142</v>
      </c>
      <c r="M62" s="3">
        <v>55</v>
      </c>
      <c r="N62" s="6" t="s">
        <v>366</v>
      </c>
      <c r="O62" s="3" t="s">
        <v>68</v>
      </c>
      <c r="P62" s="3"/>
      <c r="Q62" s="3" t="s">
        <v>88</v>
      </c>
      <c r="R62" s="4">
        <v>46112</v>
      </c>
      <c r="S62" s="3" t="s">
        <v>89</v>
      </c>
    </row>
    <row r="63" spans="1:19" ht="86.4" x14ac:dyDescent="0.3">
      <c r="A63" s="3">
        <v>2026</v>
      </c>
      <c r="B63" s="4">
        <v>46023</v>
      </c>
      <c r="C63" s="4">
        <v>46112</v>
      </c>
      <c r="D63" s="3" t="s">
        <v>320</v>
      </c>
      <c r="E63" s="3" t="s">
        <v>321</v>
      </c>
      <c r="F63" s="3" t="s">
        <v>367</v>
      </c>
      <c r="G63" s="3" t="s">
        <v>368</v>
      </c>
      <c r="H63" s="3" t="s">
        <v>369</v>
      </c>
      <c r="I63" s="3" t="s">
        <v>54</v>
      </c>
      <c r="J63" s="3" t="s">
        <v>135</v>
      </c>
      <c r="K63" s="3" t="s">
        <v>62</v>
      </c>
      <c r="L63" s="3" t="s">
        <v>142</v>
      </c>
      <c r="M63" s="3">
        <v>56</v>
      </c>
      <c r="N63" s="6" t="s">
        <v>370</v>
      </c>
      <c r="O63" s="3" t="s">
        <v>68</v>
      </c>
      <c r="P63" s="3"/>
      <c r="Q63" s="3" t="s">
        <v>88</v>
      </c>
      <c r="R63" s="4">
        <v>46112</v>
      </c>
      <c r="S63" s="3" t="s">
        <v>89</v>
      </c>
    </row>
    <row r="64" spans="1:19" ht="86.4" x14ac:dyDescent="0.3">
      <c r="A64" s="3">
        <v>2026</v>
      </c>
      <c r="B64" s="4">
        <v>46023</v>
      </c>
      <c r="C64" s="4">
        <v>46112</v>
      </c>
      <c r="D64" s="3" t="s">
        <v>371</v>
      </c>
      <c r="E64" s="3" t="s">
        <v>372</v>
      </c>
      <c r="F64" s="3" t="s">
        <v>373</v>
      </c>
      <c r="G64" s="3" t="s">
        <v>374</v>
      </c>
      <c r="H64" s="3" t="s">
        <v>375</v>
      </c>
      <c r="I64" s="3" t="s">
        <v>54</v>
      </c>
      <c r="J64" s="3" t="s">
        <v>215</v>
      </c>
      <c r="K64" s="3" t="s">
        <v>64</v>
      </c>
      <c r="L64" s="3" t="s">
        <v>376</v>
      </c>
      <c r="M64" s="3">
        <v>57</v>
      </c>
      <c r="N64" s="6" t="s">
        <v>377</v>
      </c>
      <c r="O64" s="3" t="s">
        <v>68</v>
      </c>
      <c r="P64" s="3"/>
      <c r="Q64" s="3" t="s">
        <v>88</v>
      </c>
      <c r="R64" s="4">
        <v>46112</v>
      </c>
      <c r="S64" s="3" t="s">
        <v>89</v>
      </c>
    </row>
    <row r="65" spans="1:19" ht="86.4" x14ac:dyDescent="0.3">
      <c r="A65" s="3">
        <v>2026</v>
      </c>
      <c r="B65" s="4">
        <v>46023</v>
      </c>
      <c r="C65" s="4">
        <v>46112</v>
      </c>
      <c r="D65" s="3" t="s">
        <v>371</v>
      </c>
      <c r="E65" s="3" t="s">
        <v>372</v>
      </c>
      <c r="F65" s="3" t="s">
        <v>378</v>
      </c>
      <c r="G65" s="3" t="s">
        <v>379</v>
      </c>
      <c r="H65" s="3" t="s">
        <v>284</v>
      </c>
      <c r="I65" s="3" t="s">
        <v>54</v>
      </c>
      <c r="J65" s="3" t="s">
        <v>215</v>
      </c>
      <c r="K65" s="3" t="s">
        <v>63</v>
      </c>
      <c r="L65" s="3" t="s">
        <v>101</v>
      </c>
      <c r="M65" s="3">
        <v>58</v>
      </c>
      <c r="N65" s="6" t="s">
        <v>380</v>
      </c>
      <c r="O65" s="3" t="s">
        <v>68</v>
      </c>
      <c r="P65" s="3"/>
      <c r="Q65" s="3" t="s">
        <v>88</v>
      </c>
      <c r="R65" s="4">
        <v>46112</v>
      </c>
      <c r="S65" s="3" t="s">
        <v>89</v>
      </c>
    </row>
    <row r="66" spans="1:19" ht="86.4" x14ac:dyDescent="0.3">
      <c r="A66" s="3">
        <v>2026</v>
      </c>
      <c r="B66" s="4">
        <v>46023</v>
      </c>
      <c r="C66" s="4">
        <v>46112</v>
      </c>
      <c r="D66" s="3" t="s">
        <v>357</v>
      </c>
      <c r="E66" s="3" t="s">
        <v>358</v>
      </c>
      <c r="F66" s="3" t="s">
        <v>381</v>
      </c>
      <c r="G66" s="3" t="s">
        <v>105</v>
      </c>
      <c r="H66" s="3" t="s">
        <v>382</v>
      </c>
      <c r="I66" s="3" t="s">
        <v>54</v>
      </c>
      <c r="J66" s="3" t="s">
        <v>148</v>
      </c>
      <c r="K66" s="3" t="s">
        <v>62</v>
      </c>
      <c r="L66" s="3" t="s">
        <v>142</v>
      </c>
      <c r="M66" s="3">
        <v>59</v>
      </c>
      <c r="N66" s="6" t="s">
        <v>383</v>
      </c>
      <c r="O66" s="3" t="s">
        <v>68</v>
      </c>
      <c r="P66" s="3"/>
      <c r="Q66" s="3" t="s">
        <v>88</v>
      </c>
      <c r="R66" s="4">
        <v>46112</v>
      </c>
      <c r="S66" s="3" t="s">
        <v>89</v>
      </c>
    </row>
    <row r="67" spans="1:19" ht="86.4" x14ac:dyDescent="0.3">
      <c r="A67" s="3">
        <v>2026</v>
      </c>
      <c r="B67" s="4">
        <v>46023</v>
      </c>
      <c r="C67" s="4">
        <v>46112</v>
      </c>
      <c r="D67" s="3" t="s">
        <v>384</v>
      </c>
      <c r="E67" s="3" t="s">
        <v>385</v>
      </c>
      <c r="F67" s="3" t="s">
        <v>386</v>
      </c>
      <c r="G67" s="3" t="s">
        <v>201</v>
      </c>
      <c r="H67" s="3" t="s">
        <v>387</v>
      </c>
      <c r="I67" s="3" t="s">
        <v>54</v>
      </c>
      <c r="J67" s="3" t="s">
        <v>281</v>
      </c>
      <c r="K67" s="3" t="s">
        <v>62</v>
      </c>
      <c r="L67" s="3" t="s">
        <v>388</v>
      </c>
      <c r="M67" s="3">
        <v>60</v>
      </c>
      <c r="N67" s="6" t="s">
        <v>389</v>
      </c>
      <c r="O67" s="3" t="s">
        <v>68</v>
      </c>
      <c r="P67" s="3"/>
      <c r="Q67" s="3" t="s">
        <v>88</v>
      </c>
      <c r="R67" s="4">
        <v>46112</v>
      </c>
      <c r="S67" s="3" t="s">
        <v>89</v>
      </c>
    </row>
    <row r="68" spans="1:19" ht="86.4" x14ac:dyDescent="0.3">
      <c r="A68" s="3">
        <v>2026</v>
      </c>
      <c r="B68" s="4">
        <v>46023</v>
      </c>
      <c r="C68" s="4">
        <v>46112</v>
      </c>
      <c r="D68" s="3" t="s">
        <v>357</v>
      </c>
      <c r="E68" s="3" t="s">
        <v>358</v>
      </c>
      <c r="F68" s="3" t="s">
        <v>390</v>
      </c>
      <c r="G68" s="3" t="s">
        <v>278</v>
      </c>
      <c r="H68" s="3" t="s">
        <v>114</v>
      </c>
      <c r="I68" s="3" t="s">
        <v>54</v>
      </c>
      <c r="J68" s="3" t="s">
        <v>163</v>
      </c>
      <c r="K68" s="3" t="s">
        <v>62</v>
      </c>
      <c r="L68" s="3" t="s">
        <v>391</v>
      </c>
      <c r="M68" s="3">
        <v>61</v>
      </c>
      <c r="N68" s="6" t="s">
        <v>392</v>
      </c>
      <c r="O68" s="3" t="s">
        <v>68</v>
      </c>
      <c r="P68" s="3"/>
      <c r="Q68" s="3" t="s">
        <v>88</v>
      </c>
      <c r="R68" s="4">
        <v>46112</v>
      </c>
      <c r="S68" s="3" t="s">
        <v>89</v>
      </c>
    </row>
    <row r="69" spans="1:19" ht="86.4" x14ac:dyDescent="0.3">
      <c r="A69" s="3">
        <v>2026</v>
      </c>
      <c r="B69" s="4">
        <v>46023</v>
      </c>
      <c r="C69" s="4">
        <v>46112</v>
      </c>
      <c r="D69" s="3" t="s">
        <v>154</v>
      </c>
      <c r="E69" s="3" t="s">
        <v>175</v>
      </c>
      <c r="F69" s="3" t="s">
        <v>393</v>
      </c>
      <c r="G69" s="3" t="s">
        <v>307</v>
      </c>
      <c r="H69" s="3" t="s">
        <v>394</v>
      </c>
      <c r="I69" s="3" t="s">
        <v>54</v>
      </c>
      <c r="J69" s="3" t="s">
        <v>163</v>
      </c>
      <c r="K69" s="3" t="s">
        <v>62</v>
      </c>
      <c r="L69" s="3" t="s">
        <v>142</v>
      </c>
      <c r="M69" s="3">
        <v>62</v>
      </c>
      <c r="N69" s="6" t="s">
        <v>395</v>
      </c>
      <c r="O69" s="3" t="s">
        <v>68</v>
      </c>
      <c r="P69" s="3"/>
      <c r="Q69" s="3" t="s">
        <v>88</v>
      </c>
      <c r="R69" s="4">
        <v>46112</v>
      </c>
      <c r="S69" s="3" t="s">
        <v>89</v>
      </c>
    </row>
    <row r="70" spans="1:19" ht="86.4" x14ac:dyDescent="0.3">
      <c r="A70" s="3">
        <v>2026</v>
      </c>
      <c r="B70" s="4">
        <v>46023</v>
      </c>
      <c r="C70" s="4">
        <v>46112</v>
      </c>
      <c r="D70" s="3" t="s">
        <v>357</v>
      </c>
      <c r="E70" s="3" t="s">
        <v>358</v>
      </c>
      <c r="F70" s="3" t="s">
        <v>396</v>
      </c>
      <c r="G70" s="3" t="s">
        <v>192</v>
      </c>
      <c r="H70" s="3" t="s">
        <v>397</v>
      </c>
      <c r="I70" s="3" t="s">
        <v>54</v>
      </c>
      <c r="J70" s="3" t="s">
        <v>163</v>
      </c>
      <c r="K70" s="3" t="s">
        <v>62</v>
      </c>
      <c r="L70" s="3" t="s">
        <v>142</v>
      </c>
      <c r="M70" s="3">
        <v>63</v>
      </c>
      <c r="N70" s="6" t="s">
        <v>398</v>
      </c>
      <c r="O70" s="3" t="s">
        <v>68</v>
      </c>
      <c r="P70" s="3"/>
      <c r="Q70" s="3" t="s">
        <v>88</v>
      </c>
      <c r="R70" s="4">
        <v>46112</v>
      </c>
      <c r="S70" s="3" t="s">
        <v>89</v>
      </c>
    </row>
    <row r="71" spans="1:19" ht="86.4" x14ac:dyDescent="0.3">
      <c r="A71" s="3">
        <v>2026</v>
      </c>
      <c r="B71" s="4">
        <v>46023</v>
      </c>
      <c r="C71" s="4">
        <v>46112</v>
      </c>
      <c r="D71" s="3" t="s">
        <v>357</v>
      </c>
      <c r="E71" s="3" t="s">
        <v>399</v>
      </c>
      <c r="F71" s="3" t="s">
        <v>400</v>
      </c>
      <c r="G71" s="3" t="s">
        <v>401</v>
      </c>
      <c r="H71" s="3" t="s">
        <v>402</v>
      </c>
      <c r="I71" s="3" t="s">
        <v>55</v>
      </c>
      <c r="J71" s="3" t="s">
        <v>163</v>
      </c>
      <c r="K71" s="3" t="s">
        <v>62</v>
      </c>
      <c r="L71" s="3" t="s">
        <v>142</v>
      </c>
      <c r="M71" s="3">
        <v>64</v>
      </c>
      <c r="N71" s="6" t="s">
        <v>403</v>
      </c>
      <c r="O71" s="3" t="s">
        <v>68</v>
      </c>
      <c r="P71" s="3"/>
      <c r="Q71" s="3" t="s">
        <v>88</v>
      </c>
      <c r="R71" s="4">
        <v>46112</v>
      </c>
      <c r="S71" s="3" t="s">
        <v>89</v>
      </c>
    </row>
    <row r="72" spans="1:19" ht="86.4" x14ac:dyDescent="0.3">
      <c r="A72" s="3">
        <v>2026</v>
      </c>
      <c r="B72" s="4">
        <v>46023</v>
      </c>
      <c r="C72" s="4">
        <v>46112</v>
      </c>
      <c r="D72" s="3" t="s">
        <v>357</v>
      </c>
      <c r="E72" s="3" t="s">
        <v>358</v>
      </c>
      <c r="F72" s="3" t="s">
        <v>404</v>
      </c>
      <c r="G72" s="3" t="s">
        <v>405</v>
      </c>
      <c r="H72" s="3" t="s">
        <v>406</v>
      </c>
      <c r="I72" s="3" t="s">
        <v>54</v>
      </c>
      <c r="J72" s="3" t="s">
        <v>168</v>
      </c>
      <c r="K72" s="3" t="s">
        <v>62</v>
      </c>
      <c r="L72" s="3" t="s">
        <v>142</v>
      </c>
      <c r="M72" s="3">
        <v>65</v>
      </c>
      <c r="N72" s="6" t="s">
        <v>407</v>
      </c>
      <c r="O72" s="3" t="s">
        <v>68</v>
      </c>
      <c r="P72" s="3"/>
      <c r="Q72" s="3" t="s">
        <v>88</v>
      </c>
      <c r="R72" s="4">
        <v>46112</v>
      </c>
      <c r="S72" s="3" t="s">
        <v>89</v>
      </c>
    </row>
    <row r="73" spans="1:19" ht="86.4" x14ac:dyDescent="0.3">
      <c r="A73" s="3">
        <v>2026</v>
      </c>
      <c r="B73" s="4">
        <v>46023</v>
      </c>
      <c r="C73" s="4">
        <v>46112</v>
      </c>
      <c r="D73" s="3" t="s">
        <v>408</v>
      </c>
      <c r="E73" s="3" t="s">
        <v>409</v>
      </c>
      <c r="F73" s="3" t="s">
        <v>410</v>
      </c>
      <c r="G73" s="3" t="s">
        <v>411</v>
      </c>
      <c r="H73" s="3" t="s">
        <v>412</v>
      </c>
      <c r="I73" s="3" t="s">
        <v>54</v>
      </c>
      <c r="J73" s="8" t="s">
        <v>263</v>
      </c>
      <c r="K73" s="3" t="s">
        <v>62</v>
      </c>
      <c r="L73" s="3" t="s">
        <v>142</v>
      </c>
      <c r="M73" s="3">
        <v>66</v>
      </c>
      <c r="N73" s="6" t="s">
        <v>891</v>
      </c>
      <c r="O73" s="3" t="s">
        <v>68</v>
      </c>
      <c r="P73" s="3"/>
      <c r="Q73" s="3" t="s">
        <v>88</v>
      </c>
      <c r="R73" s="4">
        <v>46112</v>
      </c>
      <c r="S73" s="3" t="s">
        <v>89</v>
      </c>
    </row>
    <row r="74" spans="1:19" ht="86.4" x14ac:dyDescent="0.3">
      <c r="A74" s="3">
        <v>2026</v>
      </c>
      <c r="B74" s="4">
        <v>46023</v>
      </c>
      <c r="C74" s="4">
        <v>46112</v>
      </c>
      <c r="D74" s="3" t="s">
        <v>413</v>
      </c>
      <c r="E74" s="3" t="s">
        <v>414</v>
      </c>
      <c r="F74" s="3" t="s">
        <v>415</v>
      </c>
      <c r="G74" s="3" t="s">
        <v>245</v>
      </c>
      <c r="H74" s="3" t="s">
        <v>158</v>
      </c>
      <c r="I74" s="3" t="s">
        <v>54</v>
      </c>
      <c r="J74" s="8" t="s">
        <v>269</v>
      </c>
      <c r="K74" s="3" t="s">
        <v>62</v>
      </c>
      <c r="L74" s="3" t="s">
        <v>142</v>
      </c>
      <c r="M74" s="3">
        <v>67</v>
      </c>
      <c r="N74" s="6" t="s">
        <v>416</v>
      </c>
      <c r="O74" s="3" t="s">
        <v>68</v>
      </c>
      <c r="P74" s="3"/>
      <c r="Q74" s="3" t="s">
        <v>88</v>
      </c>
      <c r="R74" s="4">
        <v>46112</v>
      </c>
      <c r="S74" s="3" t="s">
        <v>89</v>
      </c>
    </row>
    <row r="75" spans="1:19" ht="86.4" x14ac:dyDescent="0.3">
      <c r="A75" s="3">
        <v>2026</v>
      </c>
      <c r="B75" s="4">
        <v>46023</v>
      </c>
      <c r="C75" s="4">
        <v>46112</v>
      </c>
      <c r="D75" s="3" t="s">
        <v>413</v>
      </c>
      <c r="E75" s="3" t="s">
        <v>414</v>
      </c>
      <c r="F75" s="3" t="s">
        <v>417</v>
      </c>
      <c r="G75" s="3" t="s">
        <v>213</v>
      </c>
      <c r="H75" s="3" t="s">
        <v>158</v>
      </c>
      <c r="I75" s="3" t="s">
        <v>54</v>
      </c>
      <c r="J75" s="8" t="s">
        <v>215</v>
      </c>
      <c r="K75" s="3" t="s">
        <v>62</v>
      </c>
      <c r="L75" s="3" t="s">
        <v>142</v>
      </c>
      <c r="M75" s="3">
        <v>68</v>
      </c>
      <c r="N75" s="6" t="s">
        <v>418</v>
      </c>
      <c r="O75" s="3" t="s">
        <v>68</v>
      </c>
      <c r="P75" s="3"/>
      <c r="Q75" s="3" t="s">
        <v>88</v>
      </c>
      <c r="R75" s="4">
        <v>46112</v>
      </c>
      <c r="S75" s="3" t="s">
        <v>89</v>
      </c>
    </row>
    <row r="76" spans="1:19" ht="86.4" x14ac:dyDescent="0.3">
      <c r="A76" s="3">
        <v>2026</v>
      </c>
      <c r="B76" s="4">
        <v>46023</v>
      </c>
      <c r="C76" s="4">
        <v>46112</v>
      </c>
      <c r="D76" s="3" t="s">
        <v>419</v>
      </c>
      <c r="E76" s="3" t="s">
        <v>419</v>
      </c>
      <c r="F76" s="3" t="s">
        <v>283</v>
      </c>
      <c r="G76" s="3" t="s">
        <v>158</v>
      </c>
      <c r="H76" s="3" t="s">
        <v>365</v>
      </c>
      <c r="I76" s="3" t="s">
        <v>54</v>
      </c>
      <c r="J76" s="8" t="s">
        <v>168</v>
      </c>
      <c r="K76" s="3" t="s">
        <v>62</v>
      </c>
      <c r="L76" s="3" t="s">
        <v>142</v>
      </c>
      <c r="M76" s="3">
        <v>69</v>
      </c>
      <c r="N76" s="6" t="s">
        <v>420</v>
      </c>
      <c r="O76" s="3" t="s">
        <v>68</v>
      </c>
      <c r="P76" s="3"/>
      <c r="Q76" s="3" t="s">
        <v>88</v>
      </c>
      <c r="R76" s="4">
        <v>46112</v>
      </c>
      <c r="S76" s="3" t="s">
        <v>89</v>
      </c>
    </row>
    <row r="77" spans="1:19" ht="86.4" x14ac:dyDescent="0.3">
      <c r="A77" s="3">
        <v>2026</v>
      </c>
      <c r="B77" s="4">
        <v>46023</v>
      </c>
      <c r="C77" s="4">
        <v>46112</v>
      </c>
      <c r="D77" s="3" t="s">
        <v>413</v>
      </c>
      <c r="E77" s="3" t="s">
        <v>414</v>
      </c>
      <c r="F77" s="3" t="s">
        <v>421</v>
      </c>
      <c r="G77" s="3" t="s">
        <v>244</v>
      </c>
      <c r="H77" s="3" t="s">
        <v>422</v>
      </c>
      <c r="I77" s="3" t="s">
        <v>54</v>
      </c>
      <c r="J77" s="8" t="s">
        <v>269</v>
      </c>
      <c r="K77" s="3" t="s">
        <v>62</v>
      </c>
      <c r="L77" s="3" t="s">
        <v>142</v>
      </c>
      <c r="M77" s="3">
        <v>70</v>
      </c>
      <c r="N77" s="6" t="s">
        <v>423</v>
      </c>
      <c r="O77" s="3" t="s">
        <v>68</v>
      </c>
      <c r="P77" s="3"/>
      <c r="Q77" s="3" t="s">
        <v>88</v>
      </c>
      <c r="R77" s="4">
        <v>46112</v>
      </c>
      <c r="S77" s="3" t="s">
        <v>89</v>
      </c>
    </row>
    <row r="78" spans="1:19" ht="86.4" x14ac:dyDescent="0.3">
      <c r="A78" s="3">
        <v>2026</v>
      </c>
      <c r="B78" s="4">
        <v>46023</v>
      </c>
      <c r="C78" s="4">
        <v>46112</v>
      </c>
      <c r="D78" s="3" t="s">
        <v>357</v>
      </c>
      <c r="E78" s="3" t="s">
        <v>358</v>
      </c>
      <c r="F78" s="3" t="s">
        <v>424</v>
      </c>
      <c r="G78" s="3" t="s">
        <v>104</v>
      </c>
      <c r="H78" s="3" t="s">
        <v>425</v>
      </c>
      <c r="I78" s="3" t="s">
        <v>54</v>
      </c>
      <c r="J78" s="9" t="s">
        <v>88</v>
      </c>
      <c r="K78" s="3" t="s">
        <v>58</v>
      </c>
      <c r="L78" s="3"/>
      <c r="M78" s="3">
        <v>71</v>
      </c>
      <c r="N78" s="6" t="s">
        <v>426</v>
      </c>
      <c r="O78" s="3" t="s">
        <v>68</v>
      </c>
      <c r="P78" s="3"/>
      <c r="Q78" s="3" t="s">
        <v>88</v>
      </c>
      <c r="R78" s="4">
        <v>46112</v>
      </c>
      <c r="S78" s="3" t="s">
        <v>89</v>
      </c>
    </row>
    <row r="79" spans="1:19" ht="86.4" x14ac:dyDescent="0.3">
      <c r="A79" s="3">
        <v>2026</v>
      </c>
      <c r="B79" s="4">
        <v>46023</v>
      </c>
      <c r="C79" s="4">
        <v>46112</v>
      </c>
      <c r="D79" s="3" t="s">
        <v>427</v>
      </c>
      <c r="E79" s="3" t="s">
        <v>427</v>
      </c>
      <c r="F79" s="3" t="s">
        <v>428</v>
      </c>
      <c r="G79" s="3" t="s">
        <v>429</v>
      </c>
      <c r="H79" s="3" t="s">
        <v>430</v>
      </c>
      <c r="I79" s="3" t="s">
        <v>54</v>
      </c>
      <c r="J79" s="9" t="s">
        <v>241</v>
      </c>
      <c r="K79" s="3" t="s">
        <v>60</v>
      </c>
      <c r="L79" s="3"/>
      <c r="M79" s="3">
        <v>72</v>
      </c>
      <c r="N79" s="6" t="s">
        <v>431</v>
      </c>
      <c r="O79" s="3" t="s">
        <v>68</v>
      </c>
      <c r="P79" s="3"/>
      <c r="Q79" s="3" t="s">
        <v>88</v>
      </c>
      <c r="R79" s="4">
        <v>46112</v>
      </c>
      <c r="S79" s="3" t="s">
        <v>89</v>
      </c>
    </row>
    <row r="80" spans="1:19" ht="86.4" x14ac:dyDescent="0.3">
      <c r="A80" s="3">
        <v>2026</v>
      </c>
      <c r="B80" s="4">
        <v>46023</v>
      </c>
      <c r="C80" s="4">
        <v>46112</v>
      </c>
      <c r="D80" s="3" t="s">
        <v>432</v>
      </c>
      <c r="E80" s="3" t="s">
        <v>432</v>
      </c>
      <c r="F80" s="3" t="s">
        <v>433</v>
      </c>
      <c r="G80" s="3" t="s">
        <v>434</v>
      </c>
      <c r="H80" s="3" t="s">
        <v>346</v>
      </c>
      <c r="I80" s="3" t="s">
        <v>54</v>
      </c>
      <c r="J80" s="3" t="s">
        <v>88</v>
      </c>
      <c r="K80" s="3" t="s">
        <v>62</v>
      </c>
      <c r="L80" s="3" t="s">
        <v>128</v>
      </c>
      <c r="M80" s="3">
        <v>73</v>
      </c>
      <c r="N80" s="6" t="s">
        <v>435</v>
      </c>
      <c r="O80" s="3" t="s">
        <v>68</v>
      </c>
      <c r="P80" s="3"/>
      <c r="Q80" s="3" t="s">
        <v>88</v>
      </c>
      <c r="R80" s="4">
        <v>46112</v>
      </c>
      <c r="S80" s="3" t="s">
        <v>89</v>
      </c>
    </row>
    <row r="81" spans="1:19" ht="86.4" x14ac:dyDescent="0.3">
      <c r="A81" s="3">
        <v>2026</v>
      </c>
      <c r="B81" s="4">
        <v>46023</v>
      </c>
      <c r="C81" s="4">
        <v>46112</v>
      </c>
      <c r="D81" s="3" t="s">
        <v>432</v>
      </c>
      <c r="E81" s="3" t="s">
        <v>432</v>
      </c>
      <c r="F81" s="3" t="s">
        <v>436</v>
      </c>
      <c r="G81" s="3" t="s">
        <v>437</v>
      </c>
      <c r="H81" s="3" t="s">
        <v>438</v>
      </c>
      <c r="I81" s="3" t="s">
        <v>54</v>
      </c>
      <c r="J81" s="3" t="s">
        <v>88</v>
      </c>
      <c r="K81" s="3" t="s">
        <v>62</v>
      </c>
      <c r="L81" s="3" t="s">
        <v>128</v>
      </c>
      <c r="M81" s="3">
        <v>74</v>
      </c>
      <c r="N81" s="6" t="s">
        <v>439</v>
      </c>
      <c r="O81" s="3" t="s">
        <v>68</v>
      </c>
      <c r="P81" s="3"/>
      <c r="Q81" s="3" t="s">
        <v>88</v>
      </c>
      <c r="R81" s="4">
        <v>46112</v>
      </c>
      <c r="S81" s="3" t="s">
        <v>89</v>
      </c>
    </row>
    <row r="82" spans="1:19" ht="86.4" x14ac:dyDescent="0.3">
      <c r="A82" s="3">
        <v>2026</v>
      </c>
      <c r="B82" s="4">
        <v>46023</v>
      </c>
      <c r="C82" s="4">
        <v>46112</v>
      </c>
      <c r="D82" s="3" t="s">
        <v>357</v>
      </c>
      <c r="E82" s="3" t="s">
        <v>440</v>
      </c>
      <c r="F82" s="3" t="s">
        <v>441</v>
      </c>
      <c r="G82" s="3" t="s">
        <v>442</v>
      </c>
      <c r="H82" s="3" t="s">
        <v>442</v>
      </c>
      <c r="I82" s="3" t="s">
        <v>54</v>
      </c>
      <c r="J82" s="3" t="s">
        <v>148</v>
      </c>
      <c r="K82" s="3" t="s">
        <v>59</v>
      </c>
      <c r="L82" s="3"/>
      <c r="M82" s="3">
        <v>75</v>
      </c>
      <c r="N82" s="6" t="s">
        <v>443</v>
      </c>
      <c r="O82" s="3" t="s">
        <v>68</v>
      </c>
      <c r="P82" s="3"/>
      <c r="Q82" s="3" t="s">
        <v>88</v>
      </c>
      <c r="R82" s="4">
        <v>46112</v>
      </c>
      <c r="S82" s="3" t="s">
        <v>89</v>
      </c>
    </row>
    <row r="83" spans="1:19" ht="86.4" x14ac:dyDescent="0.3">
      <c r="A83" s="3">
        <v>2026</v>
      </c>
      <c r="B83" s="4">
        <v>46023</v>
      </c>
      <c r="C83" s="4">
        <v>46112</v>
      </c>
      <c r="D83" s="3" t="s">
        <v>357</v>
      </c>
      <c r="E83" s="3" t="s">
        <v>440</v>
      </c>
      <c r="F83" s="3" t="s">
        <v>444</v>
      </c>
      <c r="G83" s="3" t="s">
        <v>445</v>
      </c>
      <c r="H83" s="3" t="s">
        <v>446</v>
      </c>
      <c r="I83" s="3" t="s">
        <v>54</v>
      </c>
      <c r="J83" s="3" t="s">
        <v>88</v>
      </c>
      <c r="K83" s="3" t="s">
        <v>58</v>
      </c>
      <c r="L83" s="3"/>
      <c r="M83" s="3">
        <v>76</v>
      </c>
      <c r="N83" s="6" t="s">
        <v>447</v>
      </c>
      <c r="O83" s="3" t="s">
        <v>68</v>
      </c>
      <c r="P83" s="3"/>
      <c r="Q83" s="3" t="s">
        <v>88</v>
      </c>
      <c r="R83" s="4">
        <v>46112</v>
      </c>
      <c r="S83" s="3" t="s">
        <v>89</v>
      </c>
    </row>
    <row r="84" spans="1:19" ht="86.4" x14ac:dyDescent="0.3">
      <c r="A84" s="3">
        <v>2026</v>
      </c>
      <c r="B84" s="4">
        <v>46023</v>
      </c>
      <c r="C84" s="4">
        <v>46112</v>
      </c>
      <c r="D84" s="3" t="s">
        <v>419</v>
      </c>
      <c r="E84" s="3" t="s">
        <v>419</v>
      </c>
      <c r="F84" s="3" t="s">
        <v>448</v>
      </c>
      <c r="G84" s="3" t="s">
        <v>449</v>
      </c>
      <c r="H84" s="3" t="s">
        <v>104</v>
      </c>
      <c r="I84" s="3" t="s">
        <v>54</v>
      </c>
      <c r="J84" s="3" t="s">
        <v>286</v>
      </c>
      <c r="K84" s="3" t="s">
        <v>62</v>
      </c>
      <c r="L84" s="3" t="s">
        <v>142</v>
      </c>
      <c r="M84" s="3">
        <v>77</v>
      </c>
      <c r="N84" s="20" t="s">
        <v>909</v>
      </c>
      <c r="O84" s="3" t="s">
        <v>68</v>
      </c>
      <c r="P84" s="3"/>
      <c r="Q84" s="3" t="s">
        <v>88</v>
      </c>
      <c r="R84" s="4">
        <v>46112</v>
      </c>
      <c r="S84" s="3" t="s">
        <v>89</v>
      </c>
    </row>
    <row r="85" spans="1:19" ht="86.4" x14ac:dyDescent="0.3">
      <c r="A85" s="3">
        <v>2026</v>
      </c>
      <c r="B85" s="4">
        <v>46023</v>
      </c>
      <c r="C85" s="4">
        <v>46112</v>
      </c>
      <c r="D85" s="3" t="s">
        <v>419</v>
      </c>
      <c r="E85" s="3" t="s">
        <v>419</v>
      </c>
      <c r="F85" s="3" t="s">
        <v>450</v>
      </c>
      <c r="G85" s="3" t="s">
        <v>451</v>
      </c>
      <c r="H85" s="3" t="s">
        <v>182</v>
      </c>
      <c r="I85" s="3" t="s">
        <v>55</v>
      </c>
      <c r="J85" s="3" t="s">
        <v>291</v>
      </c>
      <c r="K85" s="3" t="s">
        <v>62</v>
      </c>
      <c r="L85" s="3" t="s">
        <v>452</v>
      </c>
      <c r="M85" s="3">
        <v>78</v>
      </c>
      <c r="N85" s="6" t="s">
        <v>453</v>
      </c>
      <c r="O85" s="3" t="s">
        <v>68</v>
      </c>
      <c r="P85" s="3"/>
      <c r="Q85" s="3" t="s">
        <v>88</v>
      </c>
      <c r="R85" s="4">
        <v>46112</v>
      </c>
      <c r="S85" s="3" t="s">
        <v>89</v>
      </c>
    </row>
    <row r="86" spans="1:19" ht="86.4" x14ac:dyDescent="0.3">
      <c r="A86" s="3">
        <v>2026</v>
      </c>
      <c r="B86" s="4">
        <v>46023</v>
      </c>
      <c r="C86" s="4">
        <v>46112</v>
      </c>
      <c r="D86" s="3" t="s">
        <v>419</v>
      </c>
      <c r="E86" s="3" t="s">
        <v>419</v>
      </c>
      <c r="F86" s="3" t="s">
        <v>454</v>
      </c>
      <c r="G86" s="3" t="s">
        <v>406</v>
      </c>
      <c r="H86" s="3" t="s">
        <v>455</v>
      </c>
      <c r="I86" s="3" t="s">
        <v>55</v>
      </c>
      <c r="J86" s="3" t="s">
        <v>248</v>
      </c>
      <c r="K86" s="3" t="s">
        <v>62</v>
      </c>
      <c r="L86" s="3" t="s">
        <v>456</v>
      </c>
      <c r="M86" s="3">
        <v>79</v>
      </c>
      <c r="N86" s="26" t="s">
        <v>914</v>
      </c>
      <c r="O86" s="3" t="s">
        <v>68</v>
      </c>
      <c r="P86" s="3"/>
      <c r="Q86" s="3" t="s">
        <v>88</v>
      </c>
      <c r="R86" s="4">
        <v>46112</v>
      </c>
      <c r="S86" s="3" t="s">
        <v>89</v>
      </c>
    </row>
    <row r="87" spans="1:19" ht="86.4" x14ac:dyDescent="0.3">
      <c r="A87" s="3">
        <v>2026</v>
      </c>
      <c r="B87" s="4">
        <v>46023</v>
      </c>
      <c r="C87" s="4">
        <v>46112</v>
      </c>
      <c r="D87" s="3" t="s">
        <v>419</v>
      </c>
      <c r="E87" s="3" t="s">
        <v>419</v>
      </c>
      <c r="F87" s="3" t="s">
        <v>457</v>
      </c>
      <c r="G87" s="3" t="s">
        <v>458</v>
      </c>
      <c r="H87" s="3" t="s">
        <v>459</v>
      </c>
      <c r="I87" s="3" t="s">
        <v>55</v>
      </c>
      <c r="J87" s="3" t="s">
        <v>460</v>
      </c>
      <c r="K87" s="3" t="s">
        <v>62</v>
      </c>
      <c r="L87" s="3" t="s">
        <v>142</v>
      </c>
      <c r="M87" s="3">
        <v>80</v>
      </c>
      <c r="N87" s="6" t="s">
        <v>461</v>
      </c>
      <c r="O87" s="3" t="s">
        <v>68</v>
      </c>
      <c r="P87" s="3"/>
      <c r="Q87" s="3" t="s">
        <v>88</v>
      </c>
      <c r="R87" s="4">
        <v>46112</v>
      </c>
      <c r="S87" s="3" t="s">
        <v>89</v>
      </c>
    </row>
    <row r="88" spans="1:19" ht="86.4" x14ac:dyDescent="0.3">
      <c r="A88" s="3">
        <v>2026</v>
      </c>
      <c r="B88" s="4">
        <v>46023</v>
      </c>
      <c r="C88" s="4">
        <v>46112</v>
      </c>
      <c r="D88" s="3" t="s">
        <v>419</v>
      </c>
      <c r="E88" s="3" t="s">
        <v>419</v>
      </c>
      <c r="F88" s="3" t="s">
        <v>462</v>
      </c>
      <c r="G88" s="3" t="s">
        <v>463</v>
      </c>
      <c r="H88" s="3" t="s">
        <v>261</v>
      </c>
      <c r="I88" s="3" t="s">
        <v>55</v>
      </c>
      <c r="J88" s="3" t="s">
        <v>257</v>
      </c>
      <c r="K88" s="3" t="s">
        <v>63</v>
      </c>
      <c r="L88" s="3" t="s">
        <v>464</v>
      </c>
      <c r="M88" s="3">
        <v>81</v>
      </c>
      <c r="N88" s="6" t="s">
        <v>465</v>
      </c>
      <c r="O88" s="3" t="s">
        <v>68</v>
      </c>
      <c r="P88" s="3"/>
      <c r="Q88" s="3" t="s">
        <v>88</v>
      </c>
      <c r="R88" s="4">
        <v>46112</v>
      </c>
      <c r="S88" s="3" t="s">
        <v>89</v>
      </c>
    </row>
    <row r="89" spans="1:19" ht="86.4" x14ac:dyDescent="0.3">
      <c r="A89" s="3">
        <v>2026</v>
      </c>
      <c r="B89" s="4">
        <v>46023</v>
      </c>
      <c r="C89" s="4">
        <v>46112</v>
      </c>
      <c r="D89" s="3" t="s">
        <v>419</v>
      </c>
      <c r="E89" s="3" t="s">
        <v>419</v>
      </c>
      <c r="F89" s="3" t="s">
        <v>466</v>
      </c>
      <c r="G89" s="3" t="s">
        <v>467</v>
      </c>
      <c r="H89" s="3" t="s">
        <v>468</v>
      </c>
      <c r="I89" s="3" t="s">
        <v>55</v>
      </c>
      <c r="J89" s="3" t="s">
        <v>152</v>
      </c>
      <c r="K89" s="3" t="s">
        <v>63</v>
      </c>
      <c r="L89" s="3" t="s">
        <v>101</v>
      </c>
      <c r="M89" s="10">
        <v>82</v>
      </c>
      <c r="N89" s="6" t="s">
        <v>469</v>
      </c>
      <c r="O89" s="3" t="s">
        <v>68</v>
      </c>
      <c r="P89" s="3"/>
      <c r="Q89" s="3" t="s">
        <v>88</v>
      </c>
      <c r="R89" s="4">
        <v>46112</v>
      </c>
      <c r="S89" s="3" t="s">
        <v>89</v>
      </c>
    </row>
    <row r="90" spans="1:19" ht="86.4" x14ac:dyDescent="0.3">
      <c r="A90" s="3">
        <v>2026</v>
      </c>
      <c r="B90" s="4">
        <v>46023</v>
      </c>
      <c r="C90" s="4">
        <v>46112</v>
      </c>
      <c r="D90" s="3" t="s">
        <v>419</v>
      </c>
      <c r="E90" s="3" t="s">
        <v>419</v>
      </c>
      <c r="F90" s="3" t="s">
        <v>470</v>
      </c>
      <c r="G90" s="3" t="s">
        <v>471</v>
      </c>
      <c r="H90" s="3" t="s">
        <v>472</v>
      </c>
      <c r="I90" s="3" t="s">
        <v>55</v>
      </c>
      <c r="J90" s="3" t="s">
        <v>152</v>
      </c>
      <c r="K90" s="3" t="s">
        <v>63</v>
      </c>
      <c r="L90" s="3" t="s">
        <v>101</v>
      </c>
      <c r="M90" s="3">
        <v>83</v>
      </c>
      <c r="N90" s="6" t="s">
        <v>473</v>
      </c>
      <c r="O90" s="3" t="s">
        <v>68</v>
      </c>
      <c r="P90" s="3"/>
      <c r="Q90" s="3" t="s">
        <v>88</v>
      </c>
      <c r="R90" s="4">
        <v>46112</v>
      </c>
      <c r="S90" s="3" t="s">
        <v>89</v>
      </c>
    </row>
    <row r="91" spans="1:19" ht="86.4" x14ac:dyDescent="0.3">
      <c r="A91" s="3">
        <v>2026</v>
      </c>
      <c r="B91" s="4">
        <v>46023</v>
      </c>
      <c r="C91" s="4">
        <v>46112</v>
      </c>
      <c r="D91" s="3" t="s">
        <v>419</v>
      </c>
      <c r="E91" s="3" t="s">
        <v>419</v>
      </c>
      <c r="F91" s="3" t="s">
        <v>474</v>
      </c>
      <c r="G91" s="3" t="s">
        <v>178</v>
      </c>
      <c r="H91" s="3" t="s">
        <v>99</v>
      </c>
      <c r="I91" s="3" t="s">
        <v>55</v>
      </c>
      <c r="J91" s="3" t="s">
        <v>152</v>
      </c>
      <c r="K91" s="3" t="s">
        <v>62</v>
      </c>
      <c r="L91" s="3" t="s">
        <v>142</v>
      </c>
      <c r="M91" s="3">
        <v>84</v>
      </c>
      <c r="N91" s="6" t="s">
        <v>475</v>
      </c>
      <c r="O91" s="3" t="s">
        <v>68</v>
      </c>
      <c r="P91" s="3"/>
      <c r="Q91" s="3" t="s">
        <v>88</v>
      </c>
      <c r="R91" s="4">
        <v>46112</v>
      </c>
      <c r="S91" s="3" t="s">
        <v>89</v>
      </c>
    </row>
    <row r="92" spans="1:19" ht="86.4" x14ac:dyDescent="0.3">
      <c r="A92" s="3">
        <v>2026</v>
      </c>
      <c r="B92" s="4">
        <v>46023</v>
      </c>
      <c r="C92" s="4">
        <v>46112</v>
      </c>
      <c r="D92" s="3" t="s">
        <v>419</v>
      </c>
      <c r="E92" s="3" t="s">
        <v>419</v>
      </c>
      <c r="F92" s="3" t="s">
        <v>476</v>
      </c>
      <c r="G92" s="3" t="s">
        <v>120</v>
      </c>
      <c r="H92" s="3" t="s">
        <v>477</v>
      </c>
      <c r="I92" s="3" t="s">
        <v>55</v>
      </c>
      <c r="J92" s="3" t="s">
        <v>152</v>
      </c>
      <c r="K92" s="3" t="s">
        <v>62</v>
      </c>
      <c r="L92" s="3" t="s">
        <v>142</v>
      </c>
      <c r="M92" s="3">
        <v>85</v>
      </c>
      <c r="N92" s="6" t="s">
        <v>478</v>
      </c>
      <c r="O92" s="3" t="s">
        <v>68</v>
      </c>
      <c r="P92" s="3"/>
      <c r="Q92" s="3" t="s">
        <v>88</v>
      </c>
      <c r="R92" s="4">
        <v>46112</v>
      </c>
      <c r="S92" s="3" t="s">
        <v>89</v>
      </c>
    </row>
    <row r="93" spans="1:19" ht="86.4" x14ac:dyDescent="0.3">
      <c r="A93" s="3">
        <v>2026</v>
      </c>
      <c r="B93" s="4">
        <v>46023</v>
      </c>
      <c r="C93" s="4">
        <v>46112</v>
      </c>
      <c r="D93" s="3" t="s">
        <v>419</v>
      </c>
      <c r="E93" s="3" t="s">
        <v>419</v>
      </c>
      <c r="F93" s="3" t="s">
        <v>404</v>
      </c>
      <c r="G93" s="3" t="s">
        <v>479</v>
      </c>
      <c r="H93" s="3" t="s">
        <v>261</v>
      </c>
      <c r="I93" s="3" t="s">
        <v>54</v>
      </c>
      <c r="J93" s="3" t="s">
        <v>163</v>
      </c>
      <c r="K93" s="3" t="s">
        <v>62</v>
      </c>
      <c r="L93" s="3" t="s">
        <v>480</v>
      </c>
      <c r="M93" s="3">
        <v>86</v>
      </c>
      <c r="N93" s="6" t="s">
        <v>481</v>
      </c>
      <c r="O93" s="3" t="s">
        <v>68</v>
      </c>
      <c r="P93" s="3"/>
      <c r="Q93" s="3" t="s">
        <v>88</v>
      </c>
      <c r="R93" s="4">
        <v>46112</v>
      </c>
      <c r="S93" s="3" t="s">
        <v>89</v>
      </c>
    </row>
    <row r="94" spans="1:19" ht="86.4" x14ac:dyDescent="0.3">
      <c r="A94" s="3">
        <v>2026</v>
      </c>
      <c r="B94" s="4">
        <v>46023</v>
      </c>
      <c r="C94" s="4">
        <v>46112</v>
      </c>
      <c r="D94" s="3" t="s">
        <v>154</v>
      </c>
      <c r="E94" s="3" t="s">
        <v>155</v>
      </c>
      <c r="F94" s="3" t="s">
        <v>482</v>
      </c>
      <c r="G94" s="3" t="s">
        <v>483</v>
      </c>
      <c r="H94" s="3" t="s">
        <v>484</v>
      </c>
      <c r="I94" s="3" t="s">
        <v>55</v>
      </c>
      <c r="J94" s="3" t="s">
        <v>148</v>
      </c>
      <c r="K94" s="3" t="s">
        <v>63</v>
      </c>
      <c r="L94" s="3" t="s">
        <v>101</v>
      </c>
      <c r="M94" s="3">
        <v>87</v>
      </c>
      <c r="N94" s="6" t="s">
        <v>485</v>
      </c>
      <c r="O94" s="3" t="s">
        <v>68</v>
      </c>
      <c r="P94" s="3"/>
      <c r="Q94" s="3" t="s">
        <v>88</v>
      </c>
      <c r="R94" s="4">
        <v>46112</v>
      </c>
      <c r="S94" s="3" t="s">
        <v>89</v>
      </c>
    </row>
    <row r="95" spans="1:19" ht="86.4" x14ac:dyDescent="0.3">
      <c r="A95" s="3">
        <v>2026</v>
      </c>
      <c r="B95" s="4">
        <v>46023</v>
      </c>
      <c r="C95" s="4">
        <v>46112</v>
      </c>
      <c r="D95" s="3" t="s">
        <v>419</v>
      </c>
      <c r="E95" s="3" t="s">
        <v>419</v>
      </c>
      <c r="F95" s="3" t="s">
        <v>415</v>
      </c>
      <c r="G95" s="3" t="s">
        <v>181</v>
      </c>
      <c r="H95" s="3" t="s">
        <v>486</v>
      </c>
      <c r="I95" s="3" t="s">
        <v>54</v>
      </c>
      <c r="J95" s="3" t="s">
        <v>135</v>
      </c>
      <c r="K95" s="3" t="s">
        <v>62</v>
      </c>
      <c r="L95" s="3" t="s">
        <v>142</v>
      </c>
      <c r="M95" s="3">
        <v>88</v>
      </c>
      <c r="N95" s="6" t="s">
        <v>487</v>
      </c>
      <c r="O95" s="3" t="s">
        <v>68</v>
      </c>
      <c r="P95" s="3"/>
      <c r="Q95" s="3" t="s">
        <v>88</v>
      </c>
      <c r="R95" s="4">
        <v>46112</v>
      </c>
      <c r="S95" s="3" t="s">
        <v>89</v>
      </c>
    </row>
    <row r="96" spans="1:19" ht="86.4" x14ac:dyDescent="0.3">
      <c r="A96" s="3">
        <v>2026</v>
      </c>
      <c r="B96" s="4">
        <v>46023</v>
      </c>
      <c r="C96" s="4">
        <v>46112</v>
      </c>
      <c r="D96" s="3" t="s">
        <v>419</v>
      </c>
      <c r="E96" s="3" t="s">
        <v>419</v>
      </c>
      <c r="F96" s="3" t="s">
        <v>488</v>
      </c>
      <c r="G96" s="3" t="s">
        <v>489</v>
      </c>
      <c r="H96" s="3" t="s">
        <v>166</v>
      </c>
      <c r="I96" s="3" t="s">
        <v>54</v>
      </c>
      <c r="J96" s="3" t="s">
        <v>135</v>
      </c>
      <c r="K96" s="3" t="s">
        <v>62</v>
      </c>
      <c r="L96" s="3" t="s">
        <v>142</v>
      </c>
      <c r="M96" s="3">
        <v>89</v>
      </c>
      <c r="N96" s="7" t="s">
        <v>490</v>
      </c>
      <c r="O96" s="3" t="s">
        <v>68</v>
      </c>
      <c r="P96" s="3"/>
      <c r="Q96" s="3" t="s">
        <v>88</v>
      </c>
      <c r="R96" s="4">
        <v>46112</v>
      </c>
      <c r="S96" s="3" t="s">
        <v>89</v>
      </c>
    </row>
    <row r="97" spans="1:19" ht="86.4" x14ac:dyDescent="0.3">
      <c r="A97" s="3">
        <v>2026</v>
      </c>
      <c r="B97" s="4">
        <v>46023</v>
      </c>
      <c r="C97" s="4">
        <v>46112</v>
      </c>
      <c r="D97" s="3" t="s">
        <v>419</v>
      </c>
      <c r="E97" s="3" t="s">
        <v>419</v>
      </c>
      <c r="F97" s="3" t="s">
        <v>491</v>
      </c>
      <c r="G97" s="3" t="s">
        <v>406</v>
      </c>
      <c r="H97" s="3" t="s">
        <v>492</v>
      </c>
      <c r="I97" s="3" t="s">
        <v>55</v>
      </c>
      <c r="J97" s="3" t="s">
        <v>135</v>
      </c>
      <c r="K97" s="3" t="s">
        <v>62</v>
      </c>
      <c r="L97" s="3" t="s">
        <v>142</v>
      </c>
      <c r="M97" s="3">
        <v>90</v>
      </c>
      <c r="N97" s="6" t="s">
        <v>493</v>
      </c>
      <c r="O97" s="3" t="s">
        <v>68</v>
      </c>
      <c r="P97" s="3"/>
      <c r="Q97" s="3" t="s">
        <v>88</v>
      </c>
      <c r="R97" s="4">
        <v>46112</v>
      </c>
      <c r="S97" s="3" t="s">
        <v>89</v>
      </c>
    </row>
    <row r="98" spans="1:19" ht="86.4" x14ac:dyDescent="0.3">
      <c r="A98" s="3">
        <v>2026</v>
      </c>
      <c r="B98" s="4">
        <v>46023</v>
      </c>
      <c r="C98" s="4">
        <v>46112</v>
      </c>
      <c r="D98" s="3" t="s">
        <v>154</v>
      </c>
      <c r="E98" s="3" t="s">
        <v>175</v>
      </c>
      <c r="F98" s="3" t="s">
        <v>494</v>
      </c>
      <c r="G98" s="13" t="s">
        <v>294</v>
      </c>
      <c r="H98" s="3" t="s">
        <v>289</v>
      </c>
      <c r="I98" s="3" t="s">
        <v>54</v>
      </c>
      <c r="J98" s="3" t="s">
        <v>148</v>
      </c>
      <c r="K98" s="11" t="s">
        <v>63</v>
      </c>
      <c r="L98" s="11" t="s">
        <v>101</v>
      </c>
      <c r="M98" s="27">
        <v>91</v>
      </c>
      <c r="N98" s="6" t="s">
        <v>495</v>
      </c>
      <c r="O98" s="3" t="s">
        <v>68</v>
      </c>
      <c r="P98" s="3"/>
      <c r="Q98" s="3" t="s">
        <v>88</v>
      </c>
      <c r="R98" s="4">
        <v>46112</v>
      </c>
      <c r="S98" s="3" t="s">
        <v>89</v>
      </c>
    </row>
    <row r="99" spans="1:19" ht="86.4" x14ac:dyDescent="0.3">
      <c r="A99" s="3">
        <v>2026</v>
      </c>
      <c r="B99" s="4">
        <v>46023</v>
      </c>
      <c r="C99" s="4">
        <v>46112</v>
      </c>
      <c r="D99" s="3" t="s">
        <v>357</v>
      </c>
      <c r="E99" s="3" t="s">
        <v>358</v>
      </c>
      <c r="F99" s="3" t="s">
        <v>496</v>
      </c>
      <c r="G99" s="3" t="s">
        <v>497</v>
      </c>
      <c r="H99" s="3" t="s">
        <v>498</v>
      </c>
      <c r="I99" s="3" t="s">
        <v>54</v>
      </c>
      <c r="J99" s="3" t="s">
        <v>163</v>
      </c>
      <c r="K99" s="3" t="s">
        <v>63</v>
      </c>
      <c r="L99" s="3" t="s">
        <v>499</v>
      </c>
      <c r="M99" s="3">
        <v>92</v>
      </c>
      <c r="N99" s="6" t="s">
        <v>500</v>
      </c>
      <c r="O99" s="3" t="s">
        <v>68</v>
      </c>
      <c r="P99" s="3"/>
      <c r="Q99" s="3" t="s">
        <v>88</v>
      </c>
      <c r="R99" s="4">
        <v>46112</v>
      </c>
      <c r="S99" s="3" t="s">
        <v>89</v>
      </c>
    </row>
    <row r="100" spans="1:19" ht="86.4" x14ac:dyDescent="0.3">
      <c r="A100" s="3">
        <v>2026</v>
      </c>
      <c r="B100" s="4">
        <v>46023</v>
      </c>
      <c r="C100" s="4">
        <v>46112</v>
      </c>
      <c r="D100" s="3" t="s">
        <v>419</v>
      </c>
      <c r="E100" s="3" t="s">
        <v>419</v>
      </c>
      <c r="F100" s="3" t="s">
        <v>501</v>
      </c>
      <c r="G100" s="3" t="s">
        <v>502</v>
      </c>
      <c r="H100" s="3" t="s">
        <v>503</v>
      </c>
      <c r="I100" s="3" t="s">
        <v>55</v>
      </c>
      <c r="J100" s="3" t="s">
        <v>215</v>
      </c>
      <c r="K100" s="3" t="s">
        <v>62</v>
      </c>
      <c r="L100" s="3" t="s">
        <v>142</v>
      </c>
      <c r="M100" s="3">
        <v>93</v>
      </c>
      <c r="N100" s="6" t="s">
        <v>504</v>
      </c>
      <c r="O100" s="3" t="s">
        <v>68</v>
      </c>
      <c r="P100" s="3"/>
      <c r="Q100" s="3" t="s">
        <v>88</v>
      </c>
      <c r="R100" s="4">
        <v>46112</v>
      </c>
      <c r="S100" s="3" t="s">
        <v>89</v>
      </c>
    </row>
    <row r="101" spans="1:19" ht="86.4" x14ac:dyDescent="0.3">
      <c r="A101" s="3">
        <v>2026</v>
      </c>
      <c r="B101" s="4">
        <v>46023</v>
      </c>
      <c r="C101" s="4">
        <v>46112</v>
      </c>
      <c r="D101" s="3" t="s">
        <v>419</v>
      </c>
      <c r="E101" s="3" t="s">
        <v>419</v>
      </c>
      <c r="F101" s="3" t="s">
        <v>505</v>
      </c>
      <c r="G101" s="3" t="s">
        <v>506</v>
      </c>
      <c r="H101" s="3" t="s">
        <v>507</v>
      </c>
      <c r="I101" s="3" t="s">
        <v>55</v>
      </c>
      <c r="J101" s="3" t="s">
        <v>168</v>
      </c>
      <c r="K101" s="3" t="s">
        <v>63</v>
      </c>
      <c r="L101" s="3" t="s">
        <v>101</v>
      </c>
      <c r="M101" s="3">
        <v>94</v>
      </c>
      <c r="N101" s="6" t="s">
        <v>508</v>
      </c>
      <c r="O101" s="3" t="s">
        <v>68</v>
      </c>
      <c r="P101" s="3"/>
      <c r="Q101" s="3" t="s">
        <v>88</v>
      </c>
      <c r="R101" s="4">
        <v>46112</v>
      </c>
      <c r="S101" s="3" t="s">
        <v>89</v>
      </c>
    </row>
    <row r="102" spans="1:19" ht="86.4" x14ac:dyDescent="0.3">
      <c r="A102" s="3">
        <v>2026</v>
      </c>
      <c r="B102" s="4">
        <v>46023</v>
      </c>
      <c r="C102" s="4">
        <v>46112</v>
      </c>
      <c r="D102" s="3" t="s">
        <v>419</v>
      </c>
      <c r="E102" s="3" t="s">
        <v>419</v>
      </c>
      <c r="F102" s="3" t="s">
        <v>509</v>
      </c>
      <c r="G102" s="3" t="s">
        <v>472</v>
      </c>
      <c r="H102" s="3" t="s">
        <v>510</v>
      </c>
      <c r="I102" s="3" t="s">
        <v>55</v>
      </c>
      <c r="J102" s="3" t="s">
        <v>215</v>
      </c>
      <c r="K102" s="3" t="s">
        <v>63</v>
      </c>
      <c r="L102" s="3" t="s">
        <v>101</v>
      </c>
      <c r="M102" s="3">
        <v>95</v>
      </c>
      <c r="N102" s="6" t="s">
        <v>511</v>
      </c>
      <c r="O102" s="3" t="s">
        <v>68</v>
      </c>
      <c r="P102" s="3"/>
      <c r="Q102" s="3" t="s">
        <v>88</v>
      </c>
      <c r="R102" s="4">
        <v>46112</v>
      </c>
      <c r="S102" s="3" t="s">
        <v>89</v>
      </c>
    </row>
    <row r="103" spans="1:19" ht="86.4" x14ac:dyDescent="0.3">
      <c r="A103" s="3">
        <v>2026</v>
      </c>
      <c r="B103" s="4">
        <v>46023</v>
      </c>
      <c r="C103" s="4">
        <v>46112</v>
      </c>
      <c r="D103" s="3" t="s">
        <v>419</v>
      </c>
      <c r="E103" s="3" t="s">
        <v>419</v>
      </c>
      <c r="F103" s="3" t="s">
        <v>512</v>
      </c>
      <c r="G103" s="3" t="s">
        <v>513</v>
      </c>
      <c r="H103" s="3" t="s">
        <v>351</v>
      </c>
      <c r="I103" s="3" t="s">
        <v>55</v>
      </c>
      <c r="J103" s="3" t="s">
        <v>215</v>
      </c>
      <c r="K103" s="3" t="s">
        <v>63</v>
      </c>
      <c r="L103" s="3" t="s">
        <v>101</v>
      </c>
      <c r="M103" s="3">
        <v>96</v>
      </c>
      <c r="N103" s="6" t="s">
        <v>514</v>
      </c>
      <c r="O103" s="3" t="s">
        <v>68</v>
      </c>
      <c r="P103" s="3"/>
      <c r="Q103" s="3" t="s">
        <v>88</v>
      </c>
      <c r="R103" s="4">
        <v>46112</v>
      </c>
      <c r="S103" s="3" t="s">
        <v>89</v>
      </c>
    </row>
    <row r="104" spans="1:19" ht="86.4" x14ac:dyDescent="0.3">
      <c r="A104" s="3">
        <v>2026</v>
      </c>
      <c r="B104" s="4">
        <v>46023</v>
      </c>
      <c r="C104" s="4">
        <v>46112</v>
      </c>
      <c r="D104" s="3" t="s">
        <v>419</v>
      </c>
      <c r="E104" s="3" t="s">
        <v>419</v>
      </c>
      <c r="F104" s="3" t="s">
        <v>515</v>
      </c>
      <c r="G104" s="3" t="s">
        <v>406</v>
      </c>
      <c r="H104" s="3" t="s">
        <v>516</v>
      </c>
      <c r="I104" s="3" t="s">
        <v>55</v>
      </c>
      <c r="J104" s="3" t="s">
        <v>517</v>
      </c>
      <c r="K104" s="3" t="s">
        <v>62</v>
      </c>
      <c r="L104" s="3" t="s">
        <v>142</v>
      </c>
      <c r="M104" s="3">
        <v>97</v>
      </c>
      <c r="N104" s="6" t="s">
        <v>518</v>
      </c>
      <c r="O104" s="3" t="s">
        <v>68</v>
      </c>
      <c r="P104" s="3"/>
      <c r="Q104" s="3" t="s">
        <v>88</v>
      </c>
      <c r="R104" s="4">
        <v>46112</v>
      </c>
      <c r="S104" s="3" t="s">
        <v>89</v>
      </c>
    </row>
    <row r="105" spans="1:19" ht="86.4" x14ac:dyDescent="0.3">
      <c r="A105" s="3">
        <v>2026</v>
      </c>
      <c r="B105" s="4">
        <v>46023</v>
      </c>
      <c r="C105" s="4">
        <v>46112</v>
      </c>
      <c r="D105" s="3" t="s">
        <v>419</v>
      </c>
      <c r="E105" s="3" t="s">
        <v>419</v>
      </c>
      <c r="F105" s="3" t="s">
        <v>519</v>
      </c>
      <c r="G105" s="3" t="s">
        <v>520</v>
      </c>
      <c r="H105" s="3" t="s">
        <v>182</v>
      </c>
      <c r="I105" s="3" t="s">
        <v>54</v>
      </c>
      <c r="J105" s="3" t="s">
        <v>215</v>
      </c>
      <c r="K105" s="3" t="s">
        <v>62</v>
      </c>
      <c r="L105" s="3" t="s">
        <v>142</v>
      </c>
      <c r="M105" s="3">
        <v>98</v>
      </c>
      <c r="N105" s="6" t="s">
        <v>521</v>
      </c>
      <c r="O105" s="3" t="s">
        <v>68</v>
      </c>
      <c r="P105" s="3"/>
      <c r="Q105" s="3" t="s">
        <v>88</v>
      </c>
      <c r="R105" s="4">
        <v>46112</v>
      </c>
      <c r="S105" s="3" t="s">
        <v>89</v>
      </c>
    </row>
    <row r="106" spans="1:19" ht="86.4" x14ac:dyDescent="0.3">
      <c r="A106" s="3">
        <v>2026</v>
      </c>
      <c r="B106" s="4">
        <v>46023</v>
      </c>
      <c r="C106" s="4">
        <v>46112</v>
      </c>
      <c r="D106" s="3" t="s">
        <v>419</v>
      </c>
      <c r="E106" s="3" t="s">
        <v>419</v>
      </c>
      <c r="F106" s="3" t="s">
        <v>522</v>
      </c>
      <c r="G106" s="3" t="s">
        <v>523</v>
      </c>
      <c r="H106" s="3" t="s">
        <v>492</v>
      </c>
      <c r="I106" s="3" t="s">
        <v>55</v>
      </c>
      <c r="J106" s="3" t="s">
        <v>215</v>
      </c>
      <c r="L106" s="3" t="s">
        <v>60</v>
      </c>
      <c r="M106" s="3">
        <v>99</v>
      </c>
      <c r="N106" s="6" t="s">
        <v>524</v>
      </c>
      <c r="O106" s="3" t="s">
        <v>68</v>
      </c>
      <c r="P106" s="3"/>
      <c r="Q106" s="3" t="s">
        <v>88</v>
      </c>
      <c r="R106" s="4">
        <v>46112</v>
      </c>
      <c r="S106" s="3" t="s">
        <v>89</v>
      </c>
    </row>
    <row r="107" spans="1:19" ht="86.4" x14ac:dyDescent="0.3">
      <c r="A107" s="3">
        <v>2026</v>
      </c>
      <c r="B107" s="4">
        <v>46023</v>
      </c>
      <c r="C107" s="4">
        <v>46112</v>
      </c>
      <c r="D107" s="3" t="s">
        <v>419</v>
      </c>
      <c r="E107" s="3" t="s">
        <v>419</v>
      </c>
      <c r="F107" s="3" t="s">
        <v>501</v>
      </c>
      <c r="G107" s="3" t="s">
        <v>525</v>
      </c>
      <c r="H107" s="3" t="s">
        <v>526</v>
      </c>
      <c r="I107" s="3" t="s">
        <v>55</v>
      </c>
      <c r="J107" s="3" t="s">
        <v>215</v>
      </c>
      <c r="K107" s="3" t="s">
        <v>63</v>
      </c>
      <c r="L107" s="3" t="s">
        <v>101</v>
      </c>
      <c r="M107" s="3">
        <v>100</v>
      </c>
      <c r="N107" s="6" t="s">
        <v>527</v>
      </c>
      <c r="O107" s="3" t="s">
        <v>68</v>
      </c>
      <c r="P107" s="3"/>
      <c r="Q107" s="3" t="s">
        <v>88</v>
      </c>
      <c r="R107" s="4">
        <v>46112</v>
      </c>
      <c r="S107" s="3" t="s">
        <v>89</v>
      </c>
    </row>
    <row r="108" spans="1:19" ht="86.4" x14ac:dyDescent="0.3">
      <c r="A108" s="3">
        <v>2026</v>
      </c>
      <c r="B108" s="4">
        <v>46023</v>
      </c>
      <c r="C108" s="4">
        <v>46112</v>
      </c>
      <c r="D108" s="3" t="s">
        <v>419</v>
      </c>
      <c r="E108" s="3" t="s">
        <v>419</v>
      </c>
      <c r="F108" s="3" t="s">
        <v>528</v>
      </c>
      <c r="G108" s="3" t="s">
        <v>529</v>
      </c>
      <c r="H108" s="3" t="s">
        <v>161</v>
      </c>
      <c r="I108" s="3" t="s">
        <v>55</v>
      </c>
      <c r="J108" s="3" t="s">
        <v>168</v>
      </c>
      <c r="K108" s="3" t="s">
        <v>62</v>
      </c>
      <c r="L108" s="3" t="s">
        <v>142</v>
      </c>
      <c r="M108" s="3">
        <v>101</v>
      </c>
      <c r="N108" s="6" t="s">
        <v>898</v>
      </c>
      <c r="O108" s="3" t="s">
        <v>68</v>
      </c>
      <c r="P108" s="3"/>
      <c r="Q108" s="3" t="s">
        <v>88</v>
      </c>
      <c r="R108" s="4">
        <v>46112</v>
      </c>
      <c r="S108" s="3" t="s">
        <v>89</v>
      </c>
    </row>
    <row r="109" spans="1:19" ht="86.4" x14ac:dyDescent="0.3">
      <c r="A109" s="3">
        <v>2026</v>
      </c>
      <c r="B109" s="4">
        <v>46023</v>
      </c>
      <c r="C109" s="4">
        <v>46112</v>
      </c>
      <c r="D109" s="3" t="s">
        <v>419</v>
      </c>
      <c r="E109" s="3" t="s">
        <v>419</v>
      </c>
      <c r="F109" s="3" t="s">
        <v>530</v>
      </c>
      <c r="G109" s="3" t="s">
        <v>166</v>
      </c>
      <c r="H109" s="3" t="s">
        <v>531</v>
      </c>
      <c r="I109" s="3" t="s">
        <v>54</v>
      </c>
      <c r="J109" s="3" t="s">
        <v>215</v>
      </c>
      <c r="K109" s="3" t="s">
        <v>62</v>
      </c>
      <c r="L109" s="3" t="s">
        <v>532</v>
      </c>
      <c r="M109" s="3">
        <v>102</v>
      </c>
      <c r="N109" s="6" t="s">
        <v>533</v>
      </c>
      <c r="O109" s="3" t="s">
        <v>68</v>
      </c>
      <c r="P109" s="3"/>
      <c r="Q109" s="3" t="s">
        <v>88</v>
      </c>
      <c r="R109" s="4">
        <v>46112</v>
      </c>
      <c r="S109" s="3" t="s">
        <v>89</v>
      </c>
    </row>
    <row r="110" spans="1:19" ht="86.4" x14ac:dyDescent="0.3">
      <c r="A110" s="3">
        <v>2026</v>
      </c>
      <c r="B110" s="4">
        <v>46023</v>
      </c>
      <c r="C110" s="4">
        <v>46112</v>
      </c>
      <c r="D110" s="3" t="s">
        <v>419</v>
      </c>
      <c r="E110" s="3" t="s">
        <v>419</v>
      </c>
      <c r="F110" s="3" t="s">
        <v>345</v>
      </c>
      <c r="G110" s="3" t="s">
        <v>534</v>
      </c>
      <c r="H110" s="3" t="s">
        <v>535</v>
      </c>
      <c r="I110" s="3" t="s">
        <v>55</v>
      </c>
      <c r="J110" s="3" t="s">
        <v>88</v>
      </c>
      <c r="K110" s="3" t="s">
        <v>62</v>
      </c>
      <c r="L110" s="3" t="s">
        <v>142</v>
      </c>
      <c r="M110" s="3">
        <v>103</v>
      </c>
      <c r="N110" s="6" t="s">
        <v>536</v>
      </c>
      <c r="O110" s="3" t="s">
        <v>68</v>
      </c>
      <c r="P110" s="3"/>
      <c r="Q110" s="3" t="s">
        <v>88</v>
      </c>
      <c r="R110" s="4">
        <v>46112</v>
      </c>
      <c r="S110" s="3" t="s">
        <v>89</v>
      </c>
    </row>
    <row r="111" spans="1:19" ht="86.4" x14ac:dyDescent="0.3">
      <c r="A111" s="3">
        <v>2026</v>
      </c>
      <c r="B111" s="4">
        <v>46023</v>
      </c>
      <c r="C111" s="4">
        <v>46112</v>
      </c>
      <c r="D111" s="3" t="s">
        <v>419</v>
      </c>
      <c r="E111" s="3" t="s">
        <v>419</v>
      </c>
      <c r="F111" s="3" t="s">
        <v>537</v>
      </c>
      <c r="G111" s="3" t="s">
        <v>181</v>
      </c>
      <c r="H111" s="3" t="s">
        <v>538</v>
      </c>
      <c r="I111" s="3" t="s">
        <v>54</v>
      </c>
      <c r="J111" s="3" t="s">
        <v>88</v>
      </c>
      <c r="K111" s="3" t="s">
        <v>62</v>
      </c>
      <c r="L111" s="3" t="s">
        <v>391</v>
      </c>
      <c r="M111" s="3">
        <v>104</v>
      </c>
      <c r="N111" s="6" t="s">
        <v>539</v>
      </c>
      <c r="O111" s="3" t="s">
        <v>68</v>
      </c>
      <c r="P111" s="3"/>
      <c r="Q111" s="3" t="s">
        <v>88</v>
      </c>
      <c r="R111" s="4">
        <v>46112</v>
      </c>
      <c r="S111" s="3" t="s">
        <v>89</v>
      </c>
    </row>
    <row r="112" spans="1:19" ht="86.4" x14ac:dyDescent="0.3">
      <c r="A112" s="3">
        <v>2026</v>
      </c>
      <c r="B112" s="4">
        <v>46023</v>
      </c>
      <c r="C112" s="4">
        <v>46112</v>
      </c>
      <c r="D112" s="3" t="s">
        <v>413</v>
      </c>
      <c r="E112" s="3" t="s">
        <v>414</v>
      </c>
      <c r="F112" s="3" t="s">
        <v>540</v>
      </c>
      <c r="G112" s="3" t="s">
        <v>206</v>
      </c>
      <c r="H112" s="3" t="s">
        <v>294</v>
      </c>
      <c r="I112" s="3" t="s">
        <v>54</v>
      </c>
      <c r="J112" s="3" t="s">
        <v>215</v>
      </c>
      <c r="K112" s="3" t="s">
        <v>62</v>
      </c>
      <c r="L112" s="3" t="s">
        <v>142</v>
      </c>
      <c r="M112" s="3">
        <v>105</v>
      </c>
      <c r="N112" s="6" t="s">
        <v>541</v>
      </c>
      <c r="O112" s="3" t="s">
        <v>68</v>
      </c>
      <c r="P112" s="3"/>
      <c r="Q112" s="3" t="s">
        <v>88</v>
      </c>
      <c r="R112" s="4">
        <v>46112</v>
      </c>
      <c r="S112" s="3" t="s">
        <v>89</v>
      </c>
    </row>
    <row r="113" spans="1:19" ht="86.4" x14ac:dyDescent="0.3">
      <c r="A113" s="3">
        <v>2026</v>
      </c>
      <c r="B113" s="4">
        <v>46023</v>
      </c>
      <c r="C113" s="4">
        <v>46112</v>
      </c>
      <c r="D113" s="3" t="s">
        <v>384</v>
      </c>
      <c r="E113" s="3" t="s">
        <v>385</v>
      </c>
      <c r="F113" s="3" t="s">
        <v>542</v>
      </c>
      <c r="G113" s="3" t="s">
        <v>543</v>
      </c>
      <c r="H113" s="3" t="s">
        <v>529</v>
      </c>
      <c r="I113" s="3" t="s">
        <v>54</v>
      </c>
      <c r="J113" s="3" t="s">
        <v>152</v>
      </c>
      <c r="K113" s="3" t="s">
        <v>59</v>
      </c>
      <c r="L113" s="3"/>
      <c r="M113" s="3">
        <v>106</v>
      </c>
      <c r="N113" s="6" t="s">
        <v>544</v>
      </c>
      <c r="O113" s="3" t="s">
        <v>68</v>
      </c>
      <c r="P113" s="3"/>
      <c r="Q113" s="3" t="s">
        <v>88</v>
      </c>
      <c r="R113" s="4">
        <v>46112</v>
      </c>
      <c r="S113" s="3" t="s">
        <v>89</v>
      </c>
    </row>
    <row r="114" spans="1:19" ht="86.4" x14ac:dyDescent="0.3">
      <c r="A114" s="3">
        <v>2026</v>
      </c>
      <c r="B114" s="4">
        <v>46023</v>
      </c>
      <c r="C114" s="4">
        <v>46112</v>
      </c>
      <c r="D114" s="3" t="s">
        <v>320</v>
      </c>
      <c r="E114" s="3" t="s">
        <v>321</v>
      </c>
      <c r="F114" s="3" t="s">
        <v>545</v>
      </c>
      <c r="G114" s="3" t="s">
        <v>543</v>
      </c>
      <c r="H114" s="3" t="s">
        <v>529</v>
      </c>
      <c r="I114" s="3" t="s">
        <v>54</v>
      </c>
      <c r="J114" s="3" t="s">
        <v>152</v>
      </c>
      <c r="K114" s="3" t="s">
        <v>59</v>
      </c>
      <c r="L114" s="3"/>
      <c r="M114" s="3">
        <v>107</v>
      </c>
      <c r="N114" s="26" t="s">
        <v>900</v>
      </c>
      <c r="O114" s="3" t="s">
        <v>68</v>
      </c>
      <c r="P114" s="3"/>
      <c r="Q114" s="3" t="s">
        <v>88</v>
      </c>
      <c r="R114" s="4">
        <v>46112</v>
      </c>
      <c r="S114" s="3" t="s">
        <v>89</v>
      </c>
    </row>
    <row r="115" spans="1:19" ht="86.4" x14ac:dyDescent="0.3">
      <c r="A115" s="3">
        <v>2026</v>
      </c>
      <c r="B115" s="4">
        <v>46023</v>
      </c>
      <c r="C115" s="4">
        <v>46112</v>
      </c>
      <c r="D115" s="3" t="s">
        <v>384</v>
      </c>
      <c r="E115" s="3" t="s">
        <v>385</v>
      </c>
      <c r="F115" s="3" t="s">
        <v>546</v>
      </c>
      <c r="G115" s="3" t="s">
        <v>451</v>
      </c>
      <c r="H115" s="3" t="s">
        <v>547</v>
      </c>
      <c r="I115" s="3" t="s">
        <v>54</v>
      </c>
      <c r="J115" s="3" t="s">
        <v>548</v>
      </c>
      <c r="K115" s="3" t="s">
        <v>62</v>
      </c>
      <c r="L115" s="3" t="s">
        <v>391</v>
      </c>
      <c r="M115" s="3">
        <v>108</v>
      </c>
      <c r="N115" s="6" t="s">
        <v>549</v>
      </c>
      <c r="O115" s="3" t="s">
        <v>68</v>
      </c>
      <c r="P115" s="3"/>
      <c r="Q115" s="3" t="s">
        <v>88</v>
      </c>
      <c r="R115" s="4">
        <v>46112</v>
      </c>
      <c r="S115" s="3" t="s">
        <v>89</v>
      </c>
    </row>
    <row r="116" spans="1:19" ht="86.4" x14ac:dyDescent="0.3">
      <c r="A116" s="3">
        <v>2026</v>
      </c>
      <c r="B116" s="4">
        <v>46023</v>
      </c>
      <c r="C116" s="4">
        <v>46112</v>
      </c>
      <c r="D116" s="3" t="s">
        <v>419</v>
      </c>
      <c r="E116" s="3" t="s">
        <v>419</v>
      </c>
      <c r="F116" s="3" t="s">
        <v>550</v>
      </c>
      <c r="G116" s="3" t="s">
        <v>551</v>
      </c>
      <c r="H116" s="3" t="s">
        <v>552</v>
      </c>
      <c r="I116" s="3" t="s">
        <v>55</v>
      </c>
      <c r="J116" s="3" t="s">
        <v>215</v>
      </c>
      <c r="K116" s="3" t="s">
        <v>62</v>
      </c>
      <c r="L116" s="3" t="s">
        <v>142</v>
      </c>
      <c r="M116" s="3">
        <v>109</v>
      </c>
      <c r="N116" s="6" t="s">
        <v>553</v>
      </c>
      <c r="O116" s="3" t="s">
        <v>68</v>
      </c>
      <c r="P116" s="3"/>
      <c r="Q116" s="3" t="s">
        <v>88</v>
      </c>
      <c r="R116" s="4">
        <v>46112</v>
      </c>
      <c r="S116" s="3" t="s">
        <v>89</v>
      </c>
    </row>
    <row r="117" spans="1:19" ht="86.4" x14ac:dyDescent="0.3">
      <c r="A117" s="3">
        <v>2026</v>
      </c>
      <c r="B117" s="4">
        <v>46023</v>
      </c>
      <c r="C117" s="4">
        <v>46112</v>
      </c>
      <c r="D117" s="3" t="s">
        <v>554</v>
      </c>
      <c r="E117" s="3" t="s">
        <v>555</v>
      </c>
      <c r="F117" s="3" t="s">
        <v>556</v>
      </c>
      <c r="G117" s="3" t="s">
        <v>323</v>
      </c>
      <c r="H117" s="3" t="s">
        <v>557</v>
      </c>
      <c r="I117" s="3" t="s">
        <v>55</v>
      </c>
      <c r="J117" s="3" t="s">
        <v>88</v>
      </c>
      <c r="K117" s="3" t="s">
        <v>62</v>
      </c>
      <c r="L117" s="3" t="s">
        <v>558</v>
      </c>
      <c r="M117" s="3">
        <v>110</v>
      </c>
      <c r="N117" s="6" t="s">
        <v>559</v>
      </c>
      <c r="O117" s="3" t="s">
        <v>68</v>
      </c>
      <c r="P117" s="3"/>
      <c r="Q117" s="3" t="s">
        <v>88</v>
      </c>
      <c r="R117" s="4">
        <v>46112</v>
      </c>
      <c r="S117" s="3" t="s">
        <v>89</v>
      </c>
    </row>
    <row r="118" spans="1:19" ht="86.4" x14ac:dyDescent="0.3">
      <c r="A118" s="3">
        <v>2026</v>
      </c>
      <c r="B118" s="4">
        <v>46023</v>
      </c>
      <c r="C118" s="4">
        <v>46112</v>
      </c>
      <c r="D118" s="3" t="s">
        <v>357</v>
      </c>
      <c r="E118" s="3" t="s">
        <v>560</v>
      </c>
      <c r="F118" s="3" t="s">
        <v>561</v>
      </c>
      <c r="G118" s="3" t="s">
        <v>503</v>
      </c>
      <c r="H118" s="3" t="s">
        <v>233</v>
      </c>
      <c r="I118" s="3" t="s">
        <v>55</v>
      </c>
      <c r="J118" s="3" t="s">
        <v>148</v>
      </c>
      <c r="K118" s="3" t="s">
        <v>62</v>
      </c>
      <c r="L118" s="3" t="s">
        <v>562</v>
      </c>
      <c r="M118" s="3">
        <v>111</v>
      </c>
      <c r="N118" s="6" t="s">
        <v>563</v>
      </c>
      <c r="O118" s="3" t="s">
        <v>68</v>
      </c>
      <c r="P118" s="3"/>
      <c r="Q118" s="3" t="s">
        <v>88</v>
      </c>
      <c r="R118" s="4">
        <v>46112</v>
      </c>
      <c r="S118" s="3" t="s">
        <v>89</v>
      </c>
    </row>
    <row r="119" spans="1:19" ht="86.4" x14ac:dyDescent="0.3">
      <c r="A119" s="3">
        <v>2026</v>
      </c>
      <c r="B119" s="4">
        <v>46023</v>
      </c>
      <c r="C119" s="4">
        <v>46112</v>
      </c>
      <c r="D119" s="3" t="s">
        <v>320</v>
      </c>
      <c r="E119" s="3" t="s">
        <v>321</v>
      </c>
      <c r="F119" s="3" t="s">
        <v>564</v>
      </c>
      <c r="G119" s="3" t="s">
        <v>565</v>
      </c>
      <c r="H119" s="3" t="s">
        <v>566</v>
      </c>
      <c r="I119" s="3" t="s">
        <v>54</v>
      </c>
      <c r="J119" s="3" t="s">
        <v>148</v>
      </c>
      <c r="K119" s="3" t="s">
        <v>62</v>
      </c>
      <c r="L119" s="3" t="s">
        <v>567</v>
      </c>
      <c r="M119" s="3">
        <v>112</v>
      </c>
      <c r="N119" s="6" t="s">
        <v>568</v>
      </c>
      <c r="O119" s="3" t="s">
        <v>68</v>
      </c>
      <c r="P119" s="3"/>
      <c r="Q119" s="3" t="s">
        <v>88</v>
      </c>
      <c r="R119" s="4">
        <v>46112</v>
      </c>
      <c r="S119" s="3" t="s">
        <v>89</v>
      </c>
    </row>
    <row r="120" spans="1:19" ht="86.4" x14ac:dyDescent="0.3">
      <c r="A120" s="3">
        <v>2026</v>
      </c>
      <c r="B120" s="4">
        <v>46023</v>
      </c>
      <c r="C120" s="4">
        <v>46112</v>
      </c>
      <c r="D120" s="3" t="s">
        <v>569</v>
      </c>
      <c r="E120" s="3" t="s">
        <v>569</v>
      </c>
      <c r="F120" s="3" t="s">
        <v>570</v>
      </c>
      <c r="G120" s="3" t="s">
        <v>272</v>
      </c>
      <c r="H120" s="13" t="s">
        <v>172</v>
      </c>
      <c r="I120" s="3" t="s">
        <v>54</v>
      </c>
      <c r="J120" s="3" t="s">
        <v>88</v>
      </c>
      <c r="K120" s="3" t="s">
        <v>59</v>
      </c>
      <c r="L120" s="3"/>
      <c r="M120" s="3">
        <v>113</v>
      </c>
      <c r="N120" s="6" t="s">
        <v>571</v>
      </c>
      <c r="O120" s="3" t="s">
        <v>68</v>
      </c>
      <c r="P120" s="3"/>
      <c r="Q120" s="3" t="s">
        <v>88</v>
      </c>
      <c r="R120" s="4">
        <v>46112</v>
      </c>
      <c r="S120" s="3" t="s">
        <v>89</v>
      </c>
    </row>
    <row r="121" spans="1:19" ht="86.4" x14ac:dyDescent="0.3">
      <c r="A121" s="3">
        <v>2026</v>
      </c>
      <c r="B121" s="4">
        <v>46023</v>
      </c>
      <c r="C121" s="4">
        <v>46112</v>
      </c>
      <c r="D121" s="3" t="s">
        <v>384</v>
      </c>
      <c r="E121" s="3" t="s">
        <v>572</v>
      </c>
      <c r="F121" s="3" t="s">
        <v>573</v>
      </c>
      <c r="G121" s="3" t="s">
        <v>574</v>
      </c>
      <c r="H121" s="3" t="s">
        <v>114</v>
      </c>
      <c r="I121" s="3" t="s">
        <v>55</v>
      </c>
      <c r="J121" s="3" t="s">
        <v>168</v>
      </c>
      <c r="K121" s="3" t="s">
        <v>62</v>
      </c>
      <c r="L121" s="3" t="s">
        <v>575</v>
      </c>
      <c r="M121" s="3">
        <v>114</v>
      </c>
      <c r="N121" s="6" t="s">
        <v>576</v>
      </c>
      <c r="O121" s="3" t="s">
        <v>68</v>
      </c>
      <c r="P121" s="3"/>
      <c r="Q121" s="3" t="s">
        <v>88</v>
      </c>
      <c r="R121" s="4">
        <v>46112</v>
      </c>
      <c r="S121" s="3" t="s">
        <v>89</v>
      </c>
    </row>
    <row r="122" spans="1:19" ht="86.4" x14ac:dyDescent="0.3">
      <c r="A122" s="3">
        <v>2026</v>
      </c>
      <c r="B122" s="4">
        <v>46023</v>
      </c>
      <c r="C122" s="4">
        <v>46112</v>
      </c>
      <c r="D122" s="3" t="s">
        <v>569</v>
      </c>
      <c r="E122" s="3" t="s">
        <v>569</v>
      </c>
      <c r="F122" s="3" t="s">
        <v>577</v>
      </c>
      <c r="G122" s="3" t="s">
        <v>167</v>
      </c>
      <c r="H122" s="3" t="s">
        <v>114</v>
      </c>
      <c r="I122" s="3" t="s">
        <v>55</v>
      </c>
      <c r="J122" s="3" t="s">
        <v>88</v>
      </c>
      <c r="K122" s="3" t="s">
        <v>59</v>
      </c>
      <c r="L122" s="3"/>
      <c r="M122" s="3">
        <v>115</v>
      </c>
      <c r="N122" s="6" t="s">
        <v>578</v>
      </c>
      <c r="O122" s="3" t="s">
        <v>68</v>
      </c>
      <c r="P122" s="3"/>
      <c r="Q122" s="3" t="s">
        <v>88</v>
      </c>
      <c r="R122" s="4">
        <v>46112</v>
      </c>
      <c r="S122" s="3" t="s">
        <v>89</v>
      </c>
    </row>
    <row r="123" spans="1:19" ht="86.4" x14ac:dyDescent="0.3">
      <c r="A123" s="3">
        <v>2026</v>
      </c>
      <c r="B123" s="4">
        <v>46023</v>
      </c>
      <c r="C123" s="4">
        <v>46112</v>
      </c>
      <c r="D123" s="3" t="s">
        <v>357</v>
      </c>
      <c r="E123" s="3" t="s">
        <v>440</v>
      </c>
      <c r="F123" s="3" t="s">
        <v>579</v>
      </c>
      <c r="G123" s="3" t="s">
        <v>580</v>
      </c>
      <c r="H123" s="3" t="s">
        <v>251</v>
      </c>
      <c r="I123" s="3" t="s">
        <v>54</v>
      </c>
      <c r="J123" s="3" t="s">
        <v>80</v>
      </c>
      <c r="K123" s="3" t="s">
        <v>58</v>
      </c>
      <c r="L123" s="3"/>
      <c r="M123" s="3">
        <v>116</v>
      </c>
      <c r="N123" s="6" t="s">
        <v>581</v>
      </c>
      <c r="O123" s="3" t="s">
        <v>68</v>
      </c>
      <c r="P123" s="3"/>
      <c r="Q123" s="3" t="s">
        <v>88</v>
      </c>
      <c r="R123" s="4">
        <v>46112</v>
      </c>
      <c r="S123" s="3" t="s">
        <v>89</v>
      </c>
    </row>
    <row r="124" spans="1:19" ht="86.4" x14ac:dyDescent="0.3">
      <c r="A124" s="3">
        <v>2026</v>
      </c>
      <c r="B124" s="4">
        <v>46023</v>
      </c>
      <c r="C124" s="4">
        <v>46112</v>
      </c>
      <c r="D124" s="3" t="s">
        <v>582</v>
      </c>
      <c r="E124" s="3" t="s">
        <v>582</v>
      </c>
      <c r="F124" s="3" t="s">
        <v>583</v>
      </c>
      <c r="G124" s="3" t="s">
        <v>442</v>
      </c>
      <c r="H124" s="3" t="s">
        <v>442</v>
      </c>
      <c r="I124" s="3" t="s">
        <v>54</v>
      </c>
      <c r="J124" s="3" t="s">
        <v>88</v>
      </c>
      <c r="K124" s="3" t="s">
        <v>59</v>
      </c>
      <c r="L124" s="3"/>
      <c r="M124" s="3">
        <v>117</v>
      </c>
      <c r="N124" s="6" t="s">
        <v>584</v>
      </c>
      <c r="O124" s="3" t="s">
        <v>68</v>
      </c>
      <c r="P124" s="3"/>
      <c r="Q124" s="3" t="s">
        <v>88</v>
      </c>
      <c r="R124" s="4">
        <v>46112</v>
      </c>
      <c r="S124" s="3" t="s">
        <v>89</v>
      </c>
    </row>
    <row r="125" spans="1:19" ht="86.4" x14ac:dyDescent="0.3">
      <c r="A125" s="3">
        <v>2026</v>
      </c>
      <c r="B125" s="4">
        <v>46023</v>
      </c>
      <c r="C125" s="4">
        <v>46112</v>
      </c>
      <c r="D125" s="3" t="s">
        <v>569</v>
      </c>
      <c r="E125" s="3" t="s">
        <v>569</v>
      </c>
      <c r="F125" s="3" t="s">
        <v>585</v>
      </c>
      <c r="G125" s="3" t="s">
        <v>586</v>
      </c>
      <c r="H125" s="3" t="s">
        <v>458</v>
      </c>
      <c r="I125" s="3" t="s">
        <v>54</v>
      </c>
      <c r="J125" s="3" t="s">
        <v>88</v>
      </c>
      <c r="K125" s="3" t="s">
        <v>59</v>
      </c>
      <c r="L125" s="3"/>
      <c r="M125" s="3">
        <v>118</v>
      </c>
      <c r="N125" s="6" t="s">
        <v>587</v>
      </c>
      <c r="O125" s="3" t="s">
        <v>68</v>
      </c>
      <c r="P125" s="3"/>
      <c r="Q125" s="3" t="s">
        <v>88</v>
      </c>
      <c r="R125" s="4">
        <v>46112</v>
      </c>
      <c r="S125" s="3" t="s">
        <v>89</v>
      </c>
    </row>
    <row r="126" spans="1:19" ht="86.4" x14ac:dyDescent="0.3">
      <c r="A126" s="3">
        <v>2026</v>
      </c>
      <c r="B126" s="4">
        <v>46023</v>
      </c>
      <c r="C126" s="4">
        <v>46112</v>
      </c>
      <c r="D126" s="3" t="s">
        <v>548</v>
      </c>
      <c r="E126" s="3" t="s">
        <v>588</v>
      </c>
      <c r="F126" s="3" t="s">
        <v>570</v>
      </c>
      <c r="G126" s="3" t="s">
        <v>589</v>
      </c>
      <c r="H126" s="3" t="s">
        <v>181</v>
      </c>
      <c r="I126" s="3" t="s">
        <v>54</v>
      </c>
      <c r="J126" s="3" t="s">
        <v>88</v>
      </c>
      <c r="K126" s="3" t="s">
        <v>62</v>
      </c>
      <c r="L126" s="3" t="s">
        <v>590</v>
      </c>
      <c r="M126" s="3">
        <v>119</v>
      </c>
      <c r="N126" s="6" t="s">
        <v>591</v>
      </c>
      <c r="O126" s="3" t="s">
        <v>68</v>
      </c>
      <c r="P126" s="3"/>
      <c r="Q126" s="3" t="s">
        <v>88</v>
      </c>
      <c r="R126" s="4">
        <v>46112</v>
      </c>
      <c r="S126" s="3" t="s">
        <v>89</v>
      </c>
    </row>
    <row r="127" spans="1:19" ht="86.4" x14ac:dyDescent="0.3">
      <c r="A127" s="3">
        <v>2026</v>
      </c>
      <c r="B127" s="4">
        <v>46023</v>
      </c>
      <c r="C127" s="4">
        <v>46112</v>
      </c>
      <c r="D127" s="3" t="s">
        <v>592</v>
      </c>
      <c r="E127" s="3" t="s">
        <v>593</v>
      </c>
      <c r="F127" s="3" t="s">
        <v>594</v>
      </c>
      <c r="G127" s="3" t="s">
        <v>104</v>
      </c>
      <c r="H127" s="3" t="s">
        <v>595</v>
      </c>
      <c r="I127" s="3" t="s">
        <v>55</v>
      </c>
      <c r="J127" s="3" t="s">
        <v>80</v>
      </c>
      <c r="K127" s="3" t="s">
        <v>65</v>
      </c>
      <c r="L127" s="3" t="s">
        <v>596</v>
      </c>
      <c r="M127" s="3">
        <v>120</v>
      </c>
      <c r="N127" s="6" t="s">
        <v>597</v>
      </c>
      <c r="O127" s="3" t="s">
        <v>68</v>
      </c>
      <c r="P127" s="3"/>
      <c r="Q127" s="3" t="s">
        <v>88</v>
      </c>
      <c r="R127" s="4">
        <v>46112</v>
      </c>
      <c r="S127" s="3" t="s">
        <v>89</v>
      </c>
    </row>
    <row r="128" spans="1:19" ht="86.4" x14ac:dyDescent="0.3">
      <c r="A128" s="3">
        <v>2026</v>
      </c>
      <c r="B128" s="4">
        <v>46023</v>
      </c>
      <c r="C128" s="4">
        <v>46112</v>
      </c>
      <c r="D128" s="3" t="s">
        <v>154</v>
      </c>
      <c r="E128" s="3" t="s">
        <v>155</v>
      </c>
      <c r="F128" s="3" t="s">
        <v>598</v>
      </c>
      <c r="G128" s="3" t="s">
        <v>599</v>
      </c>
      <c r="H128" s="3" t="s">
        <v>600</v>
      </c>
      <c r="I128" s="3" t="s">
        <v>55</v>
      </c>
      <c r="J128" s="3" t="s">
        <v>163</v>
      </c>
      <c r="K128" s="3" t="s">
        <v>63</v>
      </c>
      <c r="L128" s="3" t="s">
        <v>106</v>
      </c>
      <c r="M128" s="3">
        <v>121</v>
      </c>
      <c r="N128" s="6" t="s">
        <v>601</v>
      </c>
      <c r="O128" s="3" t="s">
        <v>68</v>
      </c>
      <c r="P128" s="3"/>
      <c r="Q128" s="3" t="s">
        <v>88</v>
      </c>
      <c r="R128" s="4">
        <v>46112</v>
      </c>
      <c r="S128" s="3" t="s">
        <v>89</v>
      </c>
    </row>
    <row r="129" spans="1:19" ht="86.4" x14ac:dyDescent="0.3">
      <c r="A129" s="3">
        <v>2026</v>
      </c>
      <c r="B129" s="4">
        <v>46023</v>
      </c>
      <c r="C129" s="4">
        <v>46112</v>
      </c>
      <c r="D129" s="3" t="s">
        <v>569</v>
      </c>
      <c r="E129" s="3" t="s">
        <v>569</v>
      </c>
      <c r="F129" s="3" t="s">
        <v>602</v>
      </c>
      <c r="G129" s="13" t="s">
        <v>912</v>
      </c>
      <c r="H129" s="3" t="s">
        <v>446</v>
      </c>
      <c r="I129" s="3" t="s">
        <v>54</v>
      </c>
      <c r="J129" s="3" t="s">
        <v>88</v>
      </c>
      <c r="K129" s="3" t="s">
        <v>60</v>
      </c>
      <c r="L129" s="3"/>
      <c r="M129" s="3">
        <v>122</v>
      </c>
      <c r="N129" s="6" t="s">
        <v>603</v>
      </c>
      <c r="O129" s="3" t="s">
        <v>68</v>
      </c>
      <c r="P129" s="3"/>
      <c r="Q129" s="3" t="s">
        <v>88</v>
      </c>
      <c r="R129" s="4">
        <v>46112</v>
      </c>
      <c r="S129" s="3" t="s">
        <v>89</v>
      </c>
    </row>
    <row r="130" spans="1:19" ht="86.4" x14ac:dyDescent="0.3">
      <c r="A130" s="3">
        <v>2026</v>
      </c>
      <c r="B130" s="4">
        <v>46023</v>
      </c>
      <c r="C130" s="4">
        <v>46112</v>
      </c>
      <c r="D130" s="3" t="s">
        <v>419</v>
      </c>
      <c r="E130" s="3" t="s">
        <v>419</v>
      </c>
      <c r="F130" s="3" t="s">
        <v>604</v>
      </c>
      <c r="G130" s="3" t="s">
        <v>605</v>
      </c>
      <c r="H130" s="3" t="s">
        <v>198</v>
      </c>
      <c r="I130" s="3" t="s">
        <v>55</v>
      </c>
      <c r="J130" s="3" t="s">
        <v>148</v>
      </c>
      <c r="K130" s="3" t="s">
        <v>62</v>
      </c>
      <c r="L130" s="3" t="s">
        <v>142</v>
      </c>
      <c r="M130" s="3">
        <v>123</v>
      </c>
      <c r="N130" s="6" t="s">
        <v>606</v>
      </c>
      <c r="O130" s="3" t="s">
        <v>68</v>
      </c>
      <c r="P130" s="3"/>
      <c r="Q130" s="3" t="s">
        <v>88</v>
      </c>
      <c r="R130" s="4">
        <v>46112</v>
      </c>
      <c r="S130" s="3" t="s">
        <v>89</v>
      </c>
    </row>
    <row r="131" spans="1:19" ht="86.4" x14ac:dyDescent="0.3">
      <c r="A131" s="3">
        <v>2026</v>
      </c>
      <c r="B131" s="4">
        <v>46023</v>
      </c>
      <c r="C131" s="4">
        <v>46112</v>
      </c>
      <c r="D131" s="3" t="s">
        <v>419</v>
      </c>
      <c r="E131" s="3" t="s">
        <v>419</v>
      </c>
      <c r="F131" s="13" t="s">
        <v>911</v>
      </c>
      <c r="G131" s="3" t="s">
        <v>406</v>
      </c>
      <c r="H131" s="3" t="s">
        <v>503</v>
      </c>
      <c r="I131" s="3" t="s">
        <v>54</v>
      </c>
      <c r="J131" s="3" t="s">
        <v>148</v>
      </c>
      <c r="K131" s="3" t="s">
        <v>62</v>
      </c>
      <c r="L131" s="3" t="s">
        <v>142</v>
      </c>
      <c r="M131" s="3">
        <v>124</v>
      </c>
      <c r="N131" s="26" t="s">
        <v>915</v>
      </c>
      <c r="O131" s="3" t="s">
        <v>68</v>
      </c>
      <c r="P131" s="3"/>
      <c r="Q131" s="3" t="s">
        <v>88</v>
      </c>
      <c r="R131" s="4">
        <v>46112</v>
      </c>
      <c r="S131" s="3" t="s">
        <v>89</v>
      </c>
    </row>
    <row r="132" spans="1:19" ht="86.4" x14ac:dyDescent="0.3">
      <c r="A132" s="3">
        <v>2026</v>
      </c>
      <c r="B132" s="4">
        <v>46023</v>
      </c>
      <c r="C132" s="4">
        <v>46112</v>
      </c>
      <c r="D132" s="3" t="s">
        <v>357</v>
      </c>
      <c r="E132" s="3" t="s">
        <v>399</v>
      </c>
      <c r="F132" s="3" t="s">
        <v>607</v>
      </c>
      <c r="G132" s="3" t="s">
        <v>608</v>
      </c>
      <c r="H132" s="3" t="s">
        <v>609</v>
      </c>
      <c r="I132" s="3" t="s">
        <v>55</v>
      </c>
      <c r="J132" s="3" t="s">
        <v>517</v>
      </c>
      <c r="K132" s="3" t="s">
        <v>62</v>
      </c>
      <c r="L132" s="3" t="s">
        <v>142</v>
      </c>
      <c r="M132" s="3">
        <v>125</v>
      </c>
      <c r="N132" s="6" t="s">
        <v>903</v>
      </c>
      <c r="O132" s="3" t="s">
        <v>68</v>
      </c>
      <c r="P132" s="3"/>
      <c r="Q132" s="3" t="s">
        <v>88</v>
      </c>
      <c r="R132" s="4">
        <v>46112</v>
      </c>
      <c r="S132" s="3" t="s">
        <v>89</v>
      </c>
    </row>
    <row r="133" spans="1:19" ht="86.4" x14ac:dyDescent="0.3">
      <c r="A133" s="3">
        <v>2026</v>
      </c>
      <c r="B133" s="4">
        <v>46023</v>
      </c>
      <c r="C133" s="4">
        <v>46112</v>
      </c>
      <c r="D133" s="3" t="s">
        <v>419</v>
      </c>
      <c r="E133" s="3" t="s">
        <v>419</v>
      </c>
      <c r="F133" s="3" t="s">
        <v>610</v>
      </c>
      <c r="G133" s="3" t="s">
        <v>611</v>
      </c>
      <c r="H133" s="3" t="s">
        <v>104</v>
      </c>
      <c r="I133" s="3" t="s">
        <v>55</v>
      </c>
      <c r="J133" s="3" t="s">
        <v>168</v>
      </c>
      <c r="K133" s="3" t="s">
        <v>63</v>
      </c>
      <c r="L133" s="3" t="s">
        <v>101</v>
      </c>
      <c r="M133" s="3">
        <v>126</v>
      </c>
      <c r="N133" s="6" t="s">
        <v>612</v>
      </c>
      <c r="O133" s="3" t="s">
        <v>68</v>
      </c>
      <c r="P133" s="3"/>
      <c r="Q133" s="3" t="s">
        <v>88</v>
      </c>
      <c r="R133" s="4">
        <v>46112</v>
      </c>
      <c r="S133" s="3" t="s">
        <v>89</v>
      </c>
    </row>
    <row r="134" spans="1:19" ht="86.4" x14ac:dyDescent="0.3">
      <c r="A134" s="3">
        <v>2026</v>
      </c>
      <c r="B134" s="4">
        <v>46023</v>
      </c>
      <c r="C134" s="4">
        <v>46112</v>
      </c>
      <c r="D134" s="3" t="s">
        <v>384</v>
      </c>
      <c r="E134" s="3" t="s">
        <v>613</v>
      </c>
      <c r="F134" s="3" t="s">
        <v>614</v>
      </c>
      <c r="G134" s="3" t="s">
        <v>615</v>
      </c>
      <c r="H134" s="3" t="s">
        <v>166</v>
      </c>
      <c r="I134" s="3" t="s">
        <v>54</v>
      </c>
      <c r="J134" s="3" t="s">
        <v>168</v>
      </c>
      <c r="K134" s="3" t="s">
        <v>62</v>
      </c>
      <c r="L134" s="12" t="s">
        <v>391</v>
      </c>
      <c r="M134" s="3">
        <v>127</v>
      </c>
      <c r="N134" s="6" t="s">
        <v>904</v>
      </c>
      <c r="O134" s="3" t="s">
        <v>68</v>
      </c>
      <c r="P134" s="3"/>
      <c r="Q134" s="3" t="s">
        <v>88</v>
      </c>
      <c r="R134" s="4">
        <v>46112</v>
      </c>
      <c r="S134" s="3" t="s">
        <v>89</v>
      </c>
    </row>
    <row r="135" spans="1:19" ht="86.4" x14ac:dyDescent="0.3">
      <c r="A135" s="3">
        <v>2026</v>
      </c>
      <c r="B135" s="4">
        <v>46023</v>
      </c>
      <c r="C135" s="4">
        <v>46112</v>
      </c>
      <c r="D135" s="3" t="s">
        <v>320</v>
      </c>
      <c r="E135" s="3" t="s">
        <v>321</v>
      </c>
      <c r="F135" s="3" t="s">
        <v>616</v>
      </c>
      <c r="G135" s="3" t="s">
        <v>463</v>
      </c>
      <c r="H135" s="3" t="s">
        <v>617</v>
      </c>
      <c r="I135" s="3" t="s">
        <v>54</v>
      </c>
      <c r="J135" s="3" t="s">
        <v>88</v>
      </c>
      <c r="K135" s="3" t="s">
        <v>63</v>
      </c>
      <c r="L135" s="12" t="s">
        <v>618</v>
      </c>
      <c r="M135" s="3">
        <v>128</v>
      </c>
      <c r="N135" s="6" t="s">
        <v>905</v>
      </c>
      <c r="O135" s="3" t="s">
        <v>68</v>
      </c>
      <c r="P135" s="3"/>
      <c r="Q135" s="3" t="s">
        <v>88</v>
      </c>
      <c r="R135" s="4">
        <v>46112</v>
      </c>
      <c r="S135" s="3" t="s">
        <v>89</v>
      </c>
    </row>
    <row r="136" spans="1:19" ht="86.4" x14ac:dyDescent="0.3">
      <c r="A136" s="3">
        <v>2026</v>
      </c>
      <c r="B136" s="4">
        <v>46023</v>
      </c>
      <c r="C136" s="4">
        <v>46112</v>
      </c>
      <c r="D136" s="3" t="s">
        <v>349</v>
      </c>
      <c r="E136" s="3" t="s">
        <v>349</v>
      </c>
      <c r="F136" s="3" t="s">
        <v>619</v>
      </c>
      <c r="G136" s="3" t="s">
        <v>323</v>
      </c>
      <c r="H136" s="3" t="s">
        <v>289</v>
      </c>
      <c r="I136" s="3" t="s">
        <v>55</v>
      </c>
      <c r="J136" s="3" t="s">
        <v>152</v>
      </c>
      <c r="K136" s="3" t="s">
        <v>62</v>
      </c>
      <c r="L136" s="12" t="s">
        <v>620</v>
      </c>
      <c r="M136" s="3">
        <v>129</v>
      </c>
      <c r="N136" s="6" t="s">
        <v>908</v>
      </c>
      <c r="O136" s="3" t="s">
        <v>68</v>
      </c>
      <c r="P136" s="3"/>
      <c r="Q136" s="3" t="s">
        <v>88</v>
      </c>
      <c r="R136" s="4">
        <v>46112</v>
      </c>
      <c r="S136" s="3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6" xr:uid="{00000000-0002-0000-0000-000000000000}">
      <formula1>Hidden_18</formula1>
    </dataValidation>
    <dataValidation type="list" allowBlank="1" showErrorMessage="1" sqref="K107:K136 L106 K8:K105" xr:uid="{00000000-0002-0000-0000-000001000000}">
      <formula1>Hidden_210</formula1>
    </dataValidation>
    <dataValidation type="list" allowBlank="1" showErrorMessage="1" sqref="O8:O136" xr:uid="{00000000-0002-0000-0000-000002000000}">
      <formula1>Hidden_314</formula1>
    </dataValidation>
  </dataValidations>
  <hyperlinks>
    <hyperlink ref="N9" r:id="rId1" xr:uid="{67F48305-90BD-4D2B-87C6-930855927370}"/>
    <hyperlink ref="N10" r:id="rId2" xr:uid="{14A8748E-9593-42C6-810A-A1D557AD98E2}"/>
    <hyperlink ref="N14" r:id="rId3" xr:uid="{5934321C-7B32-4E61-86E5-156215D52ADE}"/>
    <hyperlink ref="N15" r:id="rId4" xr:uid="{6F49FA25-C224-43B8-AF83-C1BB09DEE7D1}"/>
    <hyperlink ref="N17" r:id="rId5" xr:uid="{D83DF19C-4167-4638-B2D6-0A3B2B3E8DCC}"/>
    <hyperlink ref="N18" r:id="rId6" xr:uid="{4AD71F65-5E5B-4C80-A70D-7B3A8D4F7B56}"/>
    <hyperlink ref="N19" r:id="rId7" xr:uid="{E851F09B-2655-4253-B83D-D6F9E664F8E7}"/>
    <hyperlink ref="N21" r:id="rId8" xr:uid="{72BA09A9-92CA-4609-8A37-8AF9C601DB37}"/>
    <hyperlink ref="N22" r:id="rId9" xr:uid="{127B9661-B180-46F9-84C4-A7F41C18EB9D}"/>
    <hyperlink ref="N23" r:id="rId10" xr:uid="{FB8B7F0D-7BEB-48B3-9B0B-63FF040FB057}"/>
    <hyperlink ref="N24" r:id="rId11" xr:uid="{E55854A6-58CC-4E04-A87E-95B90FEACBD7}"/>
    <hyperlink ref="N25" r:id="rId12" xr:uid="{66624B7F-4705-47C8-80CA-25433936A5A9}"/>
    <hyperlink ref="N26" r:id="rId13" xr:uid="{24A03C2F-0DDA-4FD6-9EFB-56DC9D410191}"/>
    <hyperlink ref="N28" r:id="rId14" xr:uid="{D197DCB6-D568-4EC5-B6C7-92EE0014451F}"/>
    <hyperlink ref="N29" r:id="rId15" xr:uid="{6E940F83-1B10-427E-A919-DE8AE64C558E}"/>
    <hyperlink ref="N30" r:id="rId16" xr:uid="{39C90E5C-C360-462C-8F81-8FBEC04BBB8F}"/>
    <hyperlink ref="N31" r:id="rId17" xr:uid="{E054ABF6-D427-4F14-94E6-9A26813301A4}"/>
    <hyperlink ref="N32" r:id="rId18" xr:uid="{6C91A89D-71F7-4B1B-9866-1F56DC27FEFB}"/>
    <hyperlink ref="N33" r:id="rId19" xr:uid="{1432847D-207C-45C4-A423-B1F8AEE0CDB3}"/>
    <hyperlink ref="N35" r:id="rId20" xr:uid="{D370E82F-1A02-4B43-A5D5-A33DFBE75A28}"/>
    <hyperlink ref="N37" r:id="rId21" xr:uid="{660FA0F4-7B29-4A30-B8AD-06DC577E5CB2}"/>
    <hyperlink ref="N41" r:id="rId22" xr:uid="{63A00BD8-C91C-4F1A-B6E5-4302E97980CA}"/>
    <hyperlink ref="N42" r:id="rId23" xr:uid="{78E8C060-03DC-45E3-9327-0E005D29F5B1}"/>
    <hyperlink ref="N43" r:id="rId24" xr:uid="{B8B51651-EEF4-456F-9D79-F2AC0253D331}"/>
    <hyperlink ref="N45" r:id="rId25" xr:uid="{EA95F05D-9DF0-4CBA-B6F5-F48CCBCB65D7}"/>
    <hyperlink ref="N46" r:id="rId26" xr:uid="{78712A86-C4D7-4686-AD78-121C6AAAF093}"/>
    <hyperlink ref="N47" r:id="rId27" xr:uid="{A2F91FD5-6933-48B0-98A6-8FBFAE81B0DC}"/>
    <hyperlink ref="N49" r:id="rId28" xr:uid="{FAF18CC7-5D8D-45FB-B643-DF4CFF28E984}"/>
    <hyperlink ref="N50" r:id="rId29" xr:uid="{B4F74E38-8F19-4391-AF03-8B3DEE436915}"/>
    <hyperlink ref="N51" r:id="rId30" xr:uid="{90EF6E4D-715A-4A3A-A229-30A0E6678F65}"/>
    <hyperlink ref="N52" r:id="rId31" xr:uid="{095CAE0A-A552-4369-B935-1F49E8D43660}"/>
    <hyperlink ref="N53" r:id="rId32" xr:uid="{B14EEF0D-8C43-4226-AC1F-9B1F7AA95DA9}"/>
    <hyperlink ref="N54" r:id="rId33" xr:uid="{872F0C5C-A292-40A8-8982-74E78802E047}"/>
    <hyperlink ref="N55" r:id="rId34" xr:uid="{55E26742-4A16-4675-8A12-E3C902190AB9}"/>
    <hyperlink ref="N56" r:id="rId35" xr:uid="{0B19319A-7D07-4565-92AF-505D31CF1DA7}"/>
    <hyperlink ref="N57" r:id="rId36" xr:uid="{845E9EED-B718-4F64-A287-4C9AA9400AD1}"/>
    <hyperlink ref="N60" r:id="rId37" xr:uid="{F7BD19E8-8362-4053-A278-8219CCB2EA1A}"/>
    <hyperlink ref="N62" r:id="rId38" xr:uid="{9E3FD2C7-B611-4EC1-AAA1-DEB54386DD84}"/>
    <hyperlink ref="N63" r:id="rId39" xr:uid="{249EB582-1A84-494D-A6C8-5AB341DBA92D}"/>
    <hyperlink ref="N64" r:id="rId40" xr:uid="{D63A3643-9F08-43AB-A038-1D4C3A78DE21}"/>
    <hyperlink ref="N65" r:id="rId41" xr:uid="{E891BAC3-B18E-4176-9791-ECD119090402}"/>
    <hyperlink ref="N66" r:id="rId42" xr:uid="{EA55D544-9C11-4AFC-B4BB-182C1C22AA7A}"/>
    <hyperlink ref="N68" r:id="rId43" xr:uid="{A2D71E8F-D29C-484C-A183-C6977FE1AC8D}"/>
    <hyperlink ref="N70" r:id="rId44" xr:uid="{0C31104A-74C0-439D-8B31-953811C687AF}"/>
    <hyperlink ref="N71" r:id="rId45" xr:uid="{D7E853A8-146F-4F6B-AC90-0F332F3A9DC9}"/>
    <hyperlink ref="N72" r:id="rId46" xr:uid="{B46858BD-C70D-4472-984D-7F5580E8AEE1}"/>
    <hyperlink ref="N74" r:id="rId47" xr:uid="{8F792C01-B95E-4327-B763-54F2EF49DF4D}"/>
    <hyperlink ref="N76" r:id="rId48" xr:uid="{142DD032-7BB5-4CFD-90D5-B61694FE1046}"/>
    <hyperlink ref="N77" r:id="rId49" xr:uid="{9CE2238C-6D2D-48A2-A5BA-265259A95116}"/>
    <hyperlink ref="N78" r:id="rId50" xr:uid="{6E899A1D-F9CD-45E9-9914-BF80B3389D88}"/>
    <hyperlink ref="N79" r:id="rId51" xr:uid="{F64C97B1-D492-4762-807C-1EB3718399EB}"/>
    <hyperlink ref="N80" r:id="rId52" xr:uid="{272F8633-4606-45F6-8A7A-65E0AA65E30F}"/>
    <hyperlink ref="N81" r:id="rId53" xr:uid="{07695013-7A41-441A-8D78-E125A36A9035}"/>
    <hyperlink ref="N82" r:id="rId54" xr:uid="{D50EDE2D-B56B-44C6-A60F-831F3296CAD2}"/>
    <hyperlink ref="N83" r:id="rId55" xr:uid="{00012729-3BD4-4AAC-94AD-D7760E8C6DF5}"/>
    <hyperlink ref="N84" r:id="rId56" xr:uid="{D031775E-E781-4CBD-9913-85AAB9CDB65E}"/>
    <hyperlink ref="N85" r:id="rId57" xr:uid="{0369E8A1-B3BA-4E93-AE91-99529B9EC805}"/>
    <hyperlink ref="N87" r:id="rId58" xr:uid="{0EB71B62-4875-4917-AC85-DC49A48C57A2}"/>
    <hyperlink ref="N89" r:id="rId59" xr:uid="{3868AF9F-8298-4CF6-9FD1-5599DD8BE5CB}"/>
    <hyperlink ref="N90" r:id="rId60" xr:uid="{098C7CEA-4005-4561-9599-0F3CD5D95E5C}"/>
    <hyperlink ref="N91" r:id="rId61" xr:uid="{13CE2F93-2C18-473D-9AB5-8B9DE8EE935A}"/>
    <hyperlink ref="N92" r:id="rId62" xr:uid="{A99E8331-B502-470A-A5E0-2B86FC159B9B}"/>
    <hyperlink ref="N96" r:id="rId63" xr:uid="{DFE50415-C3FE-492A-B751-80E38D90FF2A}"/>
    <hyperlink ref="N97" r:id="rId64" xr:uid="{3F5D45BE-9240-4D88-9FAD-5A94529DF991}"/>
    <hyperlink ref="N99" r:id="rId65" xr:uid="{8619E105-8330-47AA-9CA5-EACD970A9635}"/>
    <hyperlink ref="N101" r:id="rId66" xr:uid="{89108C50-79D4-47F3-81D5-C92D22864943}"/>
    <hyperlink ref="N103" r:id="rId67" xr:uid="{C57CDE0E-2446-4F11-B272-1C84AB96CBD1}"/>
    <hyperlink ref="N105" r:id="rId68" xr:uid="{51AABAF4-E560-4275-A1C4-B5A3CE6A957C}"/>
    <hyperlink ref="N106" r:id="rId69" xr:uid="{73895C6D-0C27-45E0-BB2B-64E5D3989FBB}"/>
    <hyperlink ref="N109" r:id="rId70" xr:uid="{9649E667-ABD5-46A2-AF07-4221BFB2DBD4}"/>
    <hyperlink ref="N110" r:id="rId71" xr:uid="{C820128A-5FBE-4ED0-93DE-BFD49EE26B4F}"/>
    <hyperlink ref="N111" r:id="rId72" xr:uid="{C17C6908-86D6-4817-ACBF-6D1A537DF3FA}"/>
    <hyperlink ref="N112" r:id="rId73" xr:uid="{ACF12466-A71F-4FB3-B179-35B56221D988}"/>
    <hyperlink ref="N113" r:id="rId74" xr:uid="{71062686-808D-4A2F-9B94-794D98220518}"/>
    <hyperlink ref="N115" r:id="rId75" xr:uid="{DD427726-C245-4AEF-B961-B95BD8A411FC}"/>
    <hyperlink ref="N117" r:id="rId76" xr:uid="{03C6D9E4-148A-4DFF-B62F-005EA053F985}"/>
    <hyperlink ref="N119" r:id="rId77" xr:uid="{C773FBA0-3C32-48DC-B1DB-4EE39A57DDD4}"/>
    <hyperlink ref="N121" r:id="rId78" xr:uid="{F5472D35-DACA-44CC-88EF-AA8D4E9E908E}"/>
    <hyperlink ref="N122" r:id="rId79" xr:uid="{D53DF5F8-7731-44B2-A857-793F29EEEFE1}"/>
    <hyperlink ref="N123" r:id="rId80" xr:uid="{2018915C-91BB-4C18-8D1B-379F642514F8}"/>
    <hyperlink ref="N124" r:id="rId81" xr:uid="{BB4FD4A0-552D-4A5E-9528-A79EA0DBF4B8}"/>
    <hyperlink ref="N125" r:id="rId82" xr:uid="{8674C21F-B035-4C58-A9DD-A5E1DAC3CC03}"/>
    <hyperlink ref="N126" r:id="rId83" xr:uid="{ACC5C3A8-A4C5-4822-9DF8-3B2D87F29774}"/>
    <hyperlink ref="N127" r:id="rId84" xr:uid="{0111C13D-FF0E-4335-B842-121E62A07F8B}"/>
    <hyperlink ref="N129" r:id="rId85" xr:uid="{F12FA3BF-FA6B-414F-8177-813AD56F0D4D}"/>
    <hyperlink ref="N134" r:id="rId86" xr:uid="{D76539AF-4E7A-488F-ADE0-413A77DAE292}"/>
    <hyperlink ref="N38" r:id="rId87" xr:uid="{56FBF5A4-71E3-4CFD-BB97-654AFCD715AE}"/>
    <hyperlink ref="N11" r:id="rId88" xr:uid="{702CA282-8D80-4294-AF1D-70CD964D4759}"/>
    <hyperlink ref="N16" r:id="rId89" xr:uid="{6B1FBF4A-DF57-49C0-B7B7-E2D72220AF59}"/>
    <hyperlink ref="N20" r:id="rId90" xr:uid="{7821A140-CC9F-4008-BA9A-80895AE4771F}"/>
    <hyperlink ref="N39" r:id="rId91" xr:uid="{7EB92D05-CBAC-4AFC-9E48-8FC2FF3117A3}"/>
    <hyperlink ref="N128" r:id="rId92" xr:uid="{167B9A8A-6CC0-4CFE-97B0-6C359FABF992}"/>
    <hyperlink ref="N27" r:id="rId93" xr:uid="{B6B735DC-EA38-4EC3-9D3A-6B7F87762E75}"/>
    <hyperlink ref="N36" r:id="rId94" xr:uid="{DB83286A-98CD-490C-AAC0-68A2E7AB4A73}"/>
    <hyperlink ref="N48" r:id="rId95" xr:uid="{C3074E5A-7E9C-4769-A197-B1ACABD94B25}"/>
    <hyperlink ref="N59" r:id="rId96" xr:uid="{347C0CAB-802C-4427-9EA2-A512727B8740}"/>
    <hyperlink ref="N67" r:id="rId97" xr:uid="{D71D2909-9EBE-4BFA-8707-4F2E202E9AB4}"/>
    <hyperlink ref="N69" r:id="rId98" xr:uid="{A161BA66-8F6E-429A-81D1-612334653E88}"/>
    <hyperlink ref="N73" r:id="rId99" xr:uid="{BC4A96AD-D868-47AD-8F32-1C952099EEA9}"/>
    <hyperlink ref="N88" r:id="rId100" xr:uid="{3F56B8FA-48D5-40C4-BE32-773C195ED239}"/>
    <hyperlink ref="N93" r:id="rId101" xr:uid="{7817CB25-8E99-4DB2-9E93-5BDA1DCCF0DE}"/>
    <hyperlink ref="N94" r:id="rId102" xr:uid="{2B321A42-4C7A-433F-B841-9D3E77A720B9}"/>
    <hyperlink ref="N95" r:id="rId103" xr:uid="{E61FD50F-83CB-4197-9D8F-2B091266AB79}"/>
    <hyperlink ref="N98" r:id="rId104" xr:uid="{0D7C72A3-0080-4025-8EB0-B4DE9A885E2B}"/>
    <hyperlink ref="N100" r:id="rId105" xr:uid="{8886179D-1B80-4B36-9CA5-89C34E9CD841}"/>
    <hyperlink ref="N107" r:id="rId106" xr:uid="{C758BF27-ABAD-49DA-B653-E43C6F57A4E3}"/>
    <hyperlink ref="N114" r:id="rId107" xr:uid="{78655620-25B1-4AF4-8844-C7F31259BA29}"/>
    <hyperlink ref="N116" r:id="rId108" xr:uid="{E5E28DC8-6E7F-4F7E-80A0-8A16C4A5ECCE}"/>
    <hyperlink ref="N118" r:id="rId109" xr:uid="{6D3A1037-0D8A-4B86-880A-8416597E3470}"/>
    <hyperlink ref="N120" r:id="rId110" xr:uid="{F22570F2-19A6-468F-B8C3-25E5A2EAD115}"/>
    <hyperlink ref="N130" r:id="rId111" xr:uid="{E7E5F03C-1F72-4FF0-9397-6E53078E465D}"/>
    <hyperlink ref="N132" r:id="rId112" xr:uid="{2CDE1137-42A3-44B3-9B81-B5BBD96C8579}"/>
    <hyperlink ref="N133" r:id="rId113" xr:uid="{8AB20F84-5740-4CAA-BBF9-021D65AAB221}"/>
    <hyperlink ref="N136" r:id="rId114" xr:uid="{16C75E90-534F-4F0A-A0A9-4BFAE69BCE25}"/>
    <hyperlink ref="N13" r:id="rId115" xr:uid="{95B29217-350E-4C40-8986-DB74A20FDA68}"/>
    <hyperlink ref="N34" r:id="rId116" xr:uid="{BE32EAAD-9CFE-47B4-A257-B31F67136699}"/>
    <hyperlink ref="N40" r:id="rId117" xr:uid="{98222F0D-25AC-4AC7-90AB-FE92A4D3199B}"/>
    <hyperlink ref="N44" r:id="rId118" xr:uid="{7E9C8B2C-FF0C-4BC5-B8AC-2C4BB6386830}"/>
    <hyperlink ref="N58" r:id="rId119" xr:uid="{A98931BB-3843-4867-AA23-4C6EAAAF6EDB}"/>
    <hyperlink ref="N102" r:id="rId120" xr:uid="{B71E9245-155D-4CA9-A0DC-E8D3DC1F2F59}"/>
    <hyperlink ref="N104" r:id="rId121" xr:uid="{7243E547-8E31-4E13-88F1-7037FF3B88A3}"/>
    <hyperlink ref="N8" r:id="rId122" xr:uid="{338851A8-0C24-472B-849D-C762D90F0FD1}"/>
    <hyperlink ref="N61" r:id="rId123" xr:uid="{E58D472E-38C0-4031-8DE0-6B018E11145D}"/>
    <hyperlink ref="N75" r:id="rId124" xr:uid="{EDE24F69-29FF-4855-8D3A-727F07961D50}"/>
    <hyperlink ref="N108" r:id="rId125" xr:uid="{7172EEE6-6FC5-474C-87BA-2C5BD6C2D8A4}"/>
    <hyperlink ref="N135" r:id="rId126" xr:uid="{D52B8723-8BA6-4FF0-96D6-65A5F8AA2374}"/>
    <hyperlink ref="N12" r:id="rId127" xr:uid="{8171E513-E5CA-47A6-9530-F8A609BE51A2}"/>
    <hyperlink ref="N86" r:id="rId128" xr:uid="{F4FD25DB-A5D1-4E74-837B-F0E27235570C}"/>
    <hyperlink ref="N131" r:id="rId129" xr:uid="{9A77CB84-9CD5-4883-BF02-D608960F1F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  <row r="7" spans="1:1" x14ac:dyDescent="0.3">
      <c r="A7" t="s">
        <v>63</v>
      </c>
    </row>
    <row r="8" spans="1:1" x14ac:dyDescent="0.3">
      <c r="A8" t="s">
        <v>64</v>
      </c>
    </row>
    <row r="9" spans="1:1" x14ac:dyDescent="0.3">
      <c r="A9" t="s">
        <v>65</v>
      </c>
    </row>
    <row r="10" spans="1:1" x14ac:dyDescent="0.3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9"/>
  <sheetViews>
    <sheetView topLeftCell="A116" workbookViewId="0">
      <selection activeCell="E120" sqref="E120"/>
    </sheetView>
  </sheetViews>
  <sheetFormatPr baseColWidth="10" defaultColWidth="9.109375" defaultRowHeight="14.4" x14ac:dyDescent="0.3"/>
  <cols>
    <col min="1" max="1" width="4.33203125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x14ac:dyDescent="0.3">
      <c r="A4" s="13">
        <v>1</v>
      </c>
      <c r="B4" s="14">
        <v>45931</v>
      </c>
      <c r="C4" s="4">
        <v>46660</v>
      </c>
      <c r="D4" s="13" t="s">
        <v>621</v>
      </c>
      <c r="E4" s="13" t="s">
        <v>622</v>
      </c>
      <c r="F4" s="13" t="s">
        <v>623</v>
      </c>
    </row>
    <row r="5" spans="1:6" x14ac:dyDescent="0.3">
      <c r="A5" s="13">
        <v>1</v>
      </c>
      <c r="B5" s="14">
        <v>45756</v>
      </c>
      <c r="C5" s="4">
        <v>48313</v>
      </c>
      <c r="D5" s="13" t="s">
        <v>621</v>
      </c>
      <c r="E5" s="13" t="s">
        <v>91</v>
      </c>
      <c r="F5" s="13" t="s">
        <v>623</v>
      </c>
    </row>
    <row r="6" spans="1:6" x14ac:dyDescent="0.3">
      <c r="A6" s="13">
        <v>1</v>
      </c>
      <c r="B6" s="14">
        <v>41275</v>
      </c>
      <c r="C6" s="4">
        <v>45640</v>
      </c>
      <c r="D6" s="13" t="s">
        <v>621</v>
      </c>
      <c r="E6" s="13" t="s">
        <v>155</v>
      </c>
      <c r="F6" s="13" t="s">
        <v>623</v>
      </c>
    </row>
    <row r="7" spans="1:6" x14ac:dyDescent="0.3">
      <c r="A7" s="3">
        <v>2</v>
      </c>
      <c r="B7" s="4">
        <v>43760</v>
      </c>
      <c r="C7" s="4">
        <v>46317</v>
      </c>
      <c r="D7" s="13" t="s">
        <v>621</v>
      </c>
      <c r="E7" s="13" t="s">
        <v>91</v>
      </c>
      <c r="F7" s="13" t="s">
        <v>623</v>
      </c>
    </row>
    <row r="8" spans="1:6" x14ac:dyDescent="0.3">
      <c r="A8" s="3">
        <v>2</v>
      </c>
      <c r="B8" s="4">
        <v>45200</v>
      </c>
      <c r="C8" s="4">
        <v>45565</v>
      </c>
      <c r="D8" s="13" t="s">
        <v>621</v>
      </c>
      <c r="E8" s="13" t="s">
        <v>622</v>
      </c>
      <c r="F8" s="13" t="s">
        <v>623</v>
      </c>
    </row>
    <row r="9" spans="1:6" x14ac:dyDescent="0.3">
      <c r="A9" s="3">
        <v>2</v>
      </c>
      <c r="B9" s="4">
        <v>41913</v>
      </c>
      <c r="C9" s="4">
        <v>43738</v>
      </c>
      <c r="D9" s="13" t="s">
        <v>624</v>
      </c>
      <c r="E9" s="13" t="s">
        <v>625</v>
      </c>
      <c r="F9" s="3" t="s">
        <v>623</v>
      </c>
    </row>
    <row r="10" spans="1:6" x14ac:dyDescent="0.3">
      <c r="A10" s="3">
        <v>3</v>
      </c>
      <c r="B10" s="4">
        <v>45756</v>
      </c>
      <c r="C10" s="4">
        <v>48313</v>
      </c>
      <c r="D10" s="13" t="s">
        <v>621</v>
      </c>
      <c r="E10" s="13" t="s">
        <v>97</v>
      </c>
      <c r="F10" s="13" t="s">
        <v>623</v>
      </c>
    </row>
    <row r="11" spans="1:6" x14ac:dyDescent="0.3">
      <c r="A11" s="3">
        <v>3</v>
      </c>
      <c r="B11" s="4">
        <v>43020</v>
      </c>
      <c r="C11" s="4">
        <v>45755</v>
      </c>
      <c r="D11" s="13" t="s">
        <v>621</v>
      </c>
      <c r="E11" s="13" t="s">
        <v>175</v>
      </c>
      <c r="F11" s="13" t="s">
        <v>623</v>
      </c>
    </row>
    <row r="12" spans="1:6" x14ac:dyDescent="0.3">
      <c r="A12" s="3">
        <v>3</v>
      </c>
      <c r="B12" s="4">
        <v>43011</v>
      </c>
      <c r="C12" s="4">
        <v>43017</v>
      </c>
      <c r="D12" s="13" t="s">
        <v>621</v>
      </c>
      <c r="E12" s="13" t="s">
        <v>626</v>
      </c>
      <c r="F12" s="13" t="s">
        <v>623</v>
      </c>
    </row>
    <row r="13" spans="1:6" x14ac:dyDescent="0.3">
      <c r="A13" s="3">
        <v>4</v>
      </c>
      <c r="B13" s="4">
        <v>45756</v>
      </c>
      <c r="C13" s="4">
        <v>48313</v>
      </c>
      <c r="D13" s="13" t="s">
        <v>621</v>
      </c>
      <c r="E13" s="13" t="s">
        <v>97</v>
      </c>
      <c r="F13" s="13" t="s">
        <v>623</v>
      </c>
    </row>
    <row r="14" spans="1:6" ht="28.8" x14ac:dyDescent="0.3">
      <c r="A14" s="3">
        <v>4</v>
      </c>
      <c r="B14" s="4">
        <v>44774</v>
      </c>
      <c r="C14" s="4">
        <v>45756</v>
      </c>
      <c r="D14" s="13" t="s">
        <v>627</v>
      </c>
      <c r="E14" s="13" t="s">
        <v>628</v>
      </c>
      <c r="F14" s="13" t="s">
        <v>623</v>
      </c>
    </row>
    <row r="15" spans="1:6" x14ac:dyDescent="0.3">
      <c r="A15" s="3">
        <v>4</v>
      </c>
      <c r="B15" s="4">
        <v>44608</v>
      </c>
      <c r="C15" s="14">
        <v>44773</v>
      </c>
      <c r="D15" s="13" t="s">
        <v>627</v>
      </c>
      <c r="E15" s="13" t="s">
        <v>629</v>
      </c>
      <c r="F15" s="13" t="s">
        <v>623</v>
      </c>
    </row>
    <row r="16" spans="1:6" x14ac:dyDescent="0.3">
      <c r="A16" s="3">
        <v>5</v>
      </c>
      <c r="B16" s="4">
        <v>45566</v>
      </c>
      <c r="C16" s="14">
        <v>45930</v>
      </c>
      <c r="D16" s="13" t="s">
        <v>621</v>
      </c>
      <c r="E16" s="13" t="s">
        <v>630</v>
      </c>
      <c r="F16" s="13" t="s">
        <v>623</v>
      </c>
    </row>
    <row r="17" spans="1:6" x14ac:dyDescent="0.3">
      <c r="A17" s="3">
        <v>5</v>
      </c>
      <c r="B17" s="4">
        <v>43760</v>
      </c>
      <c r="C17" s="14">
        <v>46317</v>
      </c>
      <c r="D17" s="13" t="s">
        <v>621</v>
      </c>
      <c r="E17" s="13" t="s">
        <v>631</v>
      </c>
      <c r="F17" s="13" t="s">
        <v>623</v>
      </c>
    </row>
    <row r="18" spans="1:6" ht="43.2" x14ac:dyDescent="0.3">
      <c r="A18" s="3">
        <v>5</v>
      </c>
      <c r="B18" s="4">
        <v>43647</v>
      </c>
      <c r="C18" s="14">
        <v>43739</v>
      </c>
      <c r="D18" s="13" t="s">
        <v>632</v>
      </c>
      <c r="E18" s="13" t="s">
        <v>633</v>
      </c>
      <c r="F18" s="13" t="s">
        <v>623</v>
      </c>
    </row>
    <row r="19" spans="1:6" x14ac:dyDescent="0.3">
      <c r="A19" s="3">
        <v>6</v>
      </c>
      <c r="B19" s="4">
        <v>46038</v>
      </c>
      <c r="C19" s="14">
        <v>46112</v>
      </c>
      <c r="D19" s="13" t="s">
        <v>621</v>
      </c>
      <c r="E19" s="13" t="s">
        <v>112</v>
      </c>
      <c r="F19" s="13" t="s">
        <v>623</v>
      </c>
    </row>
    <row r="20" spans="1:6" x14ac:dyDescent="0.3">
      <c r="A20" s="3">
        <v>6</v>
      </c>
      <c r="B20" s="4">
        <v>45931</v>
      </c>
      <c r="C20" s="14">
        <v>46038</v>
      </c>
      <c r="D20" s="13" t="s">
        <v>621</v>
      </c>
      <c r="E20" s="13" t="s">
        <v>216</v>
      </c>
      <c r="F20" s="13" t="s">
        <v>623</v>
      </c>
    </row>
    <row r="21" spans="1:6" ht="28.8" x14ac:dyDescent="0.3">
      <c r="A21" s="3">
        <v>6</v>
      </c>
      <c r="B21" s="4">
        <v>45778</v>
      </c>
      <c r="C21" s="14">
        <v>45930</v>
      </c>
      <c r="D21" s="13" t="s">
        <v>621</v>
      </c>
      <c r="E21" s="13" t="s">
        <v>131</v>
      </c>
      <c r="F21" s="13" t="s">
        <v>623</v>
      </c>
    </row>
    <row r="22" spans="1:6" ht="43.2" x14ac:dyDescent="0.3">
      <c r="A22" s="3">
        <v>6</v>
      </c>
      <c r="B22" s="4">
        <v>45658</v>
      </c>
      <c r="C22" s="14">
        <v>45777</v>
      </c>
      <c r="D22" s="13" t="s">
        <v>634</v>
      </c>
      <c r="E22" s="13" t="s">
        <v>910</v>
      </c>
      <c r="F22" s="13" t="s">
        <v>623</v>
      </c>
    </row>
    <row r="23" spans="1:6" x14ac:dyDescent="0.3">
      <c r="A23" s="3">
        <v>7</v>
      </c>
      <c r="B23" s="4">
        <v>44643</v>
      </c>
      <c r="C23" s="14">
        <v>46469</v>
      </c>
      <c r="D23" s="13" t="s">
        <v>621</v>
      </c>
      <c r="E23" s="13" t="s">
        <v>118</v>
      </c>
      <c r="F23" s="13" t="s">
        <v>623</v>
      </c>
    </row>
    <row r="24" spans="1:6" ht="28.8" x14ac:dyDescent="0.3">
      <c r="A24" s="3">
        <v>7</v>
      </c>
      <c r="B24" s="4">
        <v>42401</v>
      </c>
      <c r="C24" s="14">
        <v>44561</v>
      </c>
      <c r="D24" s="13" t="s">
        <v>632</v>
      </c>
      <c r="E24" s="13" t="s">
        <v>635</v>
      </c>
      <c r="F24" s="13" t="s">
        <v>623</v>
      </c>
    </row>
    <row r="25" spans="1:6" ht="28.8" x14ac:dyDescent="0.3">
      <c r="A25" s="3">
        <v>7</v>
      </c>
      <c r="B25" s="4">
        <v>41791</v>
      </c>
      <c r="C25" s="14">
        <v>42185</v>
      </c>
      <c r="D25" s="13" t="s">
        <v>636</v>
      </c>
      <c r="E25" s="13" t="s">
        <v>637</v>
      </c>
      <c r="F25" s="13" t="s">
        <v>623</v>
      </c>
    </row>
    <row r="26" spans="1:6" x14ac:dyDescent="0.3">
      <c r="A26" s="3">
        <v>8</v>
      </c>
      <c r="B26" s="4">
        <v>45931</v>
      </c>
      <c r="C26" s="14">
        <v>46112</v>
      </c>
      <c r="D26" s="13" t="s">
        <v>621</v>
      </c>
      <c r="E26" s="13" t="s">
        <v>124</v>
      </c>
      <c r="F26" s="13" t="s">
        <v>623</v>
      </c>
    </row>
    <row r="27" spans="1:6" x14ac:dyDescent="0.3">
      <c r="A27" s="3">
        <v>8</v>
      </c>
      <c r="B27" s="4">
        <v>45778</v>
      </c>
      <c r="C27" s="14">
        <v>45930</v>
      </c>
      <c r="D27" s="13" t="s">
        <v>621</v>
      </c>
      <c r="E27" s="13" t="s">
        <v>311</v>
      </c>
      <c r="F27" s="13" t="s">
        <v>623</v>
      </c>
    </row>
    <row r="28" spans="1:6" x14ac:dyDescent="0.3">
      <c r="A28" s="3">
        <v>8</v>
      </c>
      <c r="B28" s="4">
        <v>44835</v>
      </c>
      <c r="C28" s="14">
        <v>45641</v>
      </c>
      <c r="D28" s="13" t="s">
        <v>621</v>
      </c>
      <c r="E28" s="13" t="s">
        <v>311</v>
      </c>
      <c r="F28" s="13" t="s">
        <v>623</v>
      </c>
    </row>
    <row r="29" spans="1:6" ht="28.8" x14ac:dyDescent="0.3">
      <c r="A29" s="3">
        <v>9</v>
      </c>
      <c r="B29" s="4">
        <v>46038</v>
      </c>
      <c r="C29" s="14">
        <v>46112</v>
      </c>
      <c r="D29" s="13" t="s">
        <v>621</v>
      </c>
      <c r="E29" s="13" t="s">
        <v>131</v>
      </c>
      <c r="F29" s="13" t="s">
        <v>623</v>
      </c>
    </row>
    <row r="30" spans="1:6" x14ac:dyDescent="0.3">
      <c r="A30" s="3">
        <v>9</v>
      </c>
      <c r="B30" s="4">
        <v>45931</v>
      </c>
      <c r="C30" s="14">
        <v>46022</v>
      </c>
      <c r="D30" s="13" t="s">
        <v>621</v>
      </c>
      <c r="E30" s="13" t="s">
        <v>626</v>
      </c>
      <c r="F30" s="13" t="s">
        <v>623</v>
      </c>
    </row>
    <row r="31" spans="1:6" ht="28.8" x14ac:dyDescent="0.3">
      <c r="A31" s="3">
        <v>9</v>
      </c>
      <c r="B31" s="4">
        <v>45778</v>
      </c>
      <c r="C31" s="14">
        <v>45930</v>
      </c>
      <c r="D31" s="13" t="s">
        <v>621</v>
      </c>
      <c r="E31" s="13" t="s">
        <v>131</v>
      </c>
      <c r="F31" s="13" t="s">
        <v>623</v>
      </c>
    </row>
    <row r="32" spans="1:6" x14ac:dyDescent="0.3">
      <c r="A32" s="3">
        <v>10</v>
      </c>
      <c r="B32" s="4">
        <v>45931</v>
      </c>
      <c r="C32" s="14">
        <v>46112</v>
      </c>
      <c r="D32" s="13" t="s">
        <v>621</v>
      </c>
      <c r="E32" s="13" t="s">
        <v>638</v>
      </c>
      <c r="F32" s="13" t="s">
        <v>623</v>
      </c>
    </row>
    <row r="33" spans="1:6" x14ac:dyDescent="0.3">
      <c r="A33" s="3">
        <v>10</v>
      </c>
      <c r="B33" s="4">
        <v>45762</v>
      </c>
      <c r="C33" s="14">
        <v>45930</v>
      </c>
      <c r="D33" s="13" t="s">
        <v>621</v>
      </c>
      <c r="E33" s="13" t="s">
        <v>155</v>
      </c>
      <c r="F33" s="13" t="s">
        <v>623</v>
      </c>
    </row>
    <row r="34" spans="1:6" ht="28.8" x14ac:dyDescent="0.3">
      <c r="A34" s="3">
        <v>10</v>
      </c>
      <c r="B34" s="4">
        <v>45139</v>
      </c>
      <c r="C34" s="14">
        <v>45640</v>
      </c>
      <c r="D34" s="13" t="s">
        <v>621</v>
      </c>
      <c r="E34" s="13" t="s">
        <v>639</v>
      </c>
      <c r="F34" s="13" t="s">
        <v>623</v>
      </c>
    </row>
    <row r="35" spans="1:6" ht="28.8" x14ac:dyDescent="0.3">
      <c r="A35" s="3">
        <v>11</v>
      </c>
      <c r="B35" s="4">
        <v>45663</v>
      </c>
      <c r="C35" s="14">
        <v>46112</v>
      </c>
      <c r="D35" s="13" t="s">
        <v>621</v>
      </c>
      <c r="E35" s="13" t="s">
        <v>144</v>
      </c>
      <c r="F35" s="13" t="s">
        <v>623</v>
      </c>
    </row>
    <row r="36" spans="1:6" x14ac:dyDescent="0.3">
      <c r="A36" s="3">
        <v>11</v>
      </c>
      <c r="B36" s="4">
        <v>44166</v>
      </c>
      <c r="C36" s="14">
        <v>44256</v>
      </c>
      <c r="D36" s="13" t="s">
        <v>640</v>
      </c>
      <c r="E36" s="13" t="s">
        <v>641</v>
      </c>
      <c r="F36" s="13" t="s">
        <v>623</v>
      </c>
    </row>
    <row r="37" spans="1:6" ht="28.8" x14ac:dyDescent="0.3">
      <c r="A37" s="3">
        <v>11</v>
      </c>
      <c r="B37" s="4">
        <v>42217</v>
      </c>
      <c r="C37" s="14">
        <v>44043</v>
      </c>
      <c r="D37" s="13" t="s">
        <v>642</v>
      </c>
      <c r="E37" s="13" t="s">
        <v>643</v>
      </c>
      <c r="F37" s="13" t="s">
        <v>623</v>
      </c>
    </row>
    <row r="38" spans="1:6" ht="43.2" x14ac:dyDescent="0.3">
      <c r="A38" s="3">
        <v>11</v>
      </c>
      <c r="B38" s="4">
        <v>42064</v>
      </c>
      <c r="C38" s="14">
        <v>42216</v>
      </c>
      <c r="D38" s="13" t="s">
        <v>644</v>
      </c>
      <c r="E38" s="13" t="s">
        <v>645</v>
      </c>
      <c r="F38" s="13" t="s">
        <v>623</v>
      </c>
    </row>
    <row r="39" spans="1:6" ht="28.8" x14ac:dyDescent="0.3">
      <c r="A39" s="3">
        <v>12</v>
      </c>
      <c r="B39" s="4">
        <v>45200</v>
      </c>
      <c r="C39" s="14">
        <v>46112</v>
      </c>
      <c r="D39" s="13" t="s">
        <v>621</v>
      </c>
      <c r="E39" s="13" t="s">
        <v>131</v>
      </c>
      <c r="F39" s="13" t="s">
        <v>623</v>
      </c>
    </row>
    <row r="40" spans="1:6" x14ac:dyDescent="0.3">
      <c r="A40" s="3">
        <v>12</v>
      </c>
      <c r="B40" s="4">
        <v>44667</v>
      </c>
      <c r="C40" s="14">
        <v>45199</v>
      </c>
      <c r="D40" s="13" t="s">
        <v>621</v>
      </c>
      <c r="E40" s="13" t="s">
        <v>175</v>
      </c>
      <c r="F40" s="13" t="s">
        <v>623</v>
      </c>
    </row>
    <row r="41" spans="1:6" ht="28.8" x14ac:dyDescent="0.3">
      <c r="A41" s="3">
        <v>12</v>
      </c>
      <c r="B41" s="4">
        <v>44197</v>
      </c>
      <c r="C41" s="14">
        <v>44211</v>
      </c>
      <c r="D41" s="13" t="s">
        <v>621</v>
      </c>
      <c r="E41" s="13" t="s">
        <v>646</v>
      </c>
      <c r="F41" s="13" t="s">
        <v>623</v>
      </c>
    </row>
    <row r="42" spans="1:6" x14ac:dyDescent="0.3">
      <c r="A42" s="3">
        <v>13</v>
      </c>
      <c r="B42" s="4">
        <v>46038</v>
      </c>
      <c r="C42" s="14">
        <v>46112</v>
      </c>
      <c r="D42" s="13" t="s">
        <v>621</v>
      </c>
      <c r="E42" s="13" t="s">
        <v>155</v>
      </c>
      <c r="F42" s="13" t="s">
        <v>623</v>
      </c>
    </row>
    <row r="43" spans="1:6" ht="28.8" x14ac:dyDescent="0.3">
      <c r="A43" s="3">
        <v>13</v>
      </c>
      <c r="B43" s="4">
        <v>45931</v>
      </c>
      <c r="C43" s="14">
        <v>46037</v>
      </c>
      <c r="D43" s="13" t="s">
        <v>621</v>
      </c>
      <c r="E43" s="13" t="s">
        <v>144</v>
      </c>
      <c r="F43" s="13" t="s">
        <v>623</v>
      </c>
    </row>
    <row r="44" spans="1:6" x14ac:dyDescent="0.3">
      <c r="A44" s="3">
        <v>13</v>
      </c>
      <c r="B44" s="4">
        <v>45778</v>
      </c>
      <c r="C44" s="14">
        <v>45930</v>
      </c>
      <c r="D44" s="13" t="s">
        <v>621</v>
      </c>
      <c r="E44" s="13" t="s">
        <v>155</v>
      </c>
      <c r="F44" s="13" t="s">
        <v>623</v>
      </c>
    </row>
    <row r="45" spans="1:6" ht="28.8" x14ac:dyDescent="0.3">
      <c r="A45" s="3">
        <v>13</v>
      </c>
      <c r="B45" s="4">
        <v>45663</v>
      </c>
      <c r="C45" s="14">
        <v>45777</v>
      </c>
      <c r="D45" s="13" t="s">
        <v>621</v>
      </c>
      <c r="E45" s="13" t="s">
        <v>144</v>
      </c>
      <c r="F45" s="13" t="s">
        <v>623</v>
      </c>
    </row>
    <row r="46" spans="1:6" ht="43.2" x14ac:dyDescent="0.3">
      <c r="A46" s="3">
        <v>14</v>
      </c>
      <c r="B46" s="4">
        <v>45778</v>
      </c>
      <c r="C46" s="14">
        <v>46112</v>
      </c>
      <c r="D46" s="13" t="s">
        <v>621</v>
      </c>
      <c r="E46" s="13" t="s">
        <v>647</v>
      </c>
      <c r="F46" s="13" t="s">
        <v>623</v>
      </c>
    </row>
    <row r="47" spans="1:6" x14ac:dyDescent="0.3">
      <c r="A47" s="3">
        <v>14</v>
      </c>
      <c r="B47" s="4">
        <v>45689</v>
      </c>
      <c r="C47" s="4">
        <v>45717</v>
      </c>
      <c r="D47" s="13" t="s">
        <v>648</v>
      </c>
      <c r="E47" s="13" t="s">
        <v>649</v>
      </c>
      <c r="F47" s="13" t="s">
        <v>623</v>
      </c>
    </row>
    <row r="48" spans="1:6" x14ac:dyDescent="0.3">
      <c r="A48" s="3">
        <v>14</v>
      </c>
      <c r="B48" s="4">
        <v>45352</v>
      </c>
      <c r="C48" s="14">
        <v>45641</v>
      </c>
      <c r="D48" s="13" t="s">
        <v>621</v>
      </c>
      <c r="E48" s="13" t="s">
        <v>155</v>
      </c>
      <c r="F48" s="13" t="s">
        <v>623</v>
      </c>
    </row>
    <row r="49" spans="1:6" ht="43.2" x14ac:dyDescent="0.3">
      <c r="A49" s="3">
        <v>15</v>
      </c>
      <c r="B49" s="4">
        <v>45931</v>
      </c>
      <c r="C49" s="14">
        <v>46112</v>
      </c>
      <c r="D49" s="13" t="s">
        <v>621</v>
      </c>
      <c r="E49" s="13" t="s">
        <v>650</v>
      </c>
      <c r="F49" s="13" t="s">
        <v>623</v>
      </c>
    </row>
    <row r="50" spans="1:6" x14ac:dyDescent="0.3">
      <c r="A50" s="3">
        <v>15</v>
      </c>
      <c r="B50" s="4">
        <v>45663</v>
      </c>
      <c r="C50" s="14">
        <v>45930</v>
      </c>
      <c r="D50" s="13" t="s">
        <v>621</v>
      </c>
      <c r="E50" s="13" t="s">
        <v>651</v>
      </c>
      <c r="F50" s="13" t="s">
        <v>623</v>
      </c>
    </row>
    <row r="51" spans="1:6" x14ac:dyDescent="0.3">
      <c r="A51" s="3">
        <v>15</v>
      </c>
      <c r="B51" s="4">
        <v>43344</v>
      </c>
      <c r="C51" s="14">
        <v>43435</v>
      </c>
      <c r="D51" s="13" t="s">
        <v>621</v>
      </c>
      <c r="E51" s="13" t="s">
        <v>652</v>
      </c>
      <c r="F51" s="13" t="s">
        <v>623</v>
      </c>
    </row>
    <row r="52" spans="1:6" x14ac:dyDescent="0.3">
      <c r="A52" s="3">
        <v>15</v>
      </c>
      <c r="B52" s="4">
        <v>42644</v>
      </c>
      <c r="C52" s="14">
        <v>45640</v>
      </c>
      <c r="D52" s="13" t="s">
        <v>621</v>
      </c>
      <c r="E52" s="13" t="s">
        <v>651</v>
      </c>
      <c r="F52" s="13" t="s">
        <v>623</v>
      </c>
    </row>
    <row r="53" spans="1:6" x14ac:dyDescent="0.3">
      <c r="A53" s="3">
        <v>16</v>
      </c>
      <c r="B53" s="4">
        <v>45566</v>
      </c>
      <c r="C53" s="14">
        <v>46112</v>
      </c>
      <c r="D53" s="13" t="s">
        <v>621</v>
      </c>
      <c r="E53" s="13" t="s">
        <v>155</v>
      </c>
      <c r="F53" s="13" t="s">
        <v>623</v>
      </c>
    </row>
    <row r="54" spans="1:6" x14ac:dyDescent="0.3">
      <c r="A54" s="3">
        <v>16</v>
      </c>
      <c r="B54" s="4">
        <v>45200</v>
      </c>
      <c r="C54" s="14">
        <v>45565</v>
      </c>
      <c r="D54" s="13" t="s">
        <v>621</v>
      </c>
      <c r="E54" s="13" t="s">
        <v>653</v>
      </c>
      <c r="F54" s="13" t="s">
        <v>623</v>
      </c>
    </row>
    <row r="55" spans="1:6" x14ac:dyDescent="0.3">
      <c r="A55" s="3">
        <v>16</v>
      </c>
      <c r="B55" s="4">
        <v>44986</v>
      </c>
      <c r="C55" s="14">
        <v>45199</v>
      </c>
      <c r="D55" s="13" t="s">
        <v>621</v>
      </c>
      <c r="E55" s="13" t="s">
        <v>155</v>
      </c>
      <c r="F55" s="13" t="s">
        <v>623</v>
      </c>
    </row>
    <row r="56" spans="1:6" x14ac:dyDescent="0.3">
      <c r="A56" s="10">
        <v>17</v>
      </c>
      <c r="B56" s="15">
        <v>45664</v>
      </c>
      <c r="C56" s="14">
        <v>46112</v>
      </c>
      <c r="D56" s="13" t="s">
        <v>621</v>
      </c>
      <c r="E56" s="13" t="s">
        <v>651</v>
      </c>
      <c r="F56" s="13" t="s">
        <v>623</v>
      </c>
    </row>
    <row r="57" spans="1:6" ht="28.8" x14ac:dyDescent="0.3">
      <c r="A57" s="3">
        <v>17</v>
      </c>
      <c r="B57" s="4">
        <v>44270</v>
      </c>
      <c r="C57" s="14">
        <v>45663</v>
      </c>
      <c r="D57" s="13" t="s">
        <v>621</v>
      </c>
      <c r="E57" s="13" t="s">
        <v>646</v>
      </c>
      <c r="F57" s="13" t="s">
        <v>623</v>
      </c>
    </row>
    <row r="58" spans="1:6" x14ac:dyDescent="0.3">
      <c r="A58" s="3">
        <v>17</v>
      </c>
      <c r="B58" s="4">
        <v>43891</v>
      </c>
      <c r="C58" s="14">
        <v>44269</v>
      </c>
      <c r="D58" s="13" t="s">
        <v>621</v>
      </c>
      <c r="E58" s="13" t="s">
        <v>419</v>
      </c>
      <c r="F58" s="13" t="s">
        <v>623</v>
      </c>
    </row>
    <row r="59" spans="1:6" x14ac:dyDescent="0.3">
      <c r="A59" s="3">
        <v>18</v>
      </c>
      <c r="B59" s="4">
        <v>44090</v>
      </c>
      <c r="C59" s="14">
        <v>46112</v>
      </c>
      <c r="D59" s="13" t="s">
        <v>621</v>
      </c>
      <c r="E59" s="13" t="s">
        <v>155</v>
      </c>
      <c r="F59" s="13" t="s">
        <v>623</v>
      </c>
    </row>
    <row r="60" spans="1:6" x14ac:dyDescent="0.3">
      <c r="A60" s="3">
        <v>18</v>
      </c>
      <c r="B60" s="4">
        <v>43891</v>
      </c>
      <c r="C60" s="14">
        <v>44089</v>
      </c>
      <c r="D60" s="13" t="s">
        <v>621</v>
      </c>
      <c r="E60" s="13" t="s">
        <v>654</v>
      </c>
      <c r="F60" s="13" t="s">
        <v>623</v>
      </c>
    </row>
    <row r="61" spans="1:6" ht="28.8" x14ac:dyDescent="0.3">
      <c r="A61" s="3">
        <v>18</v>
      </c>
      <c r="B61" s="4">
        <v>43070</v>
      </c>
      <c r="C61" s="14">
        <v>43889</v>
      </c>
      <c r="D61" s="13" t="s">
        <v>624</v>
      </c>
      <c r="E61" s="13" t="s">
        <v>655</v>
      </c>
      <c r="F61" s="13" t="s">
        <v>623</v>
      </c>
    </row>
    <row r="62" spans="1:6" x14ac:dyDescent="0.3">
      <c r="A62" s="3">
        <v>19</v>
      </c>
      <c r="B62" s="4">
        <v>44075</v>
      </c>
      <c r="C62" s="14">
        <v>46112</v>
      </c>
      <c r="D62" s="13" t="s">
        <v>621</v>
      </c>
      <c r="E62" s="13" t="s">
        <v>656</v>
      </c>
      <c r="F62" s="13" t="s">
        <v>623</v>
      </c>
    </row>
    <row r="63" spans="1:6" ht="28.8" x14ac:dyDescent="0.3">
      <c r="A63" s="3">
        <v>19</v>
      </c>
      <c r="B63" s="4">
        <v>44014</v>
      </c>
      <c r="C63" s="14">
        <v>44078</v>
      </c>
      <c r="D63" s="13" t="s">
        <v>657</v>
      </c>
      <c r="E63" s="13" t="s">
        <v>656</v>
      </c>
      <c r="F63" s="13" t="s">
        <v>623</v>
      </c>
    </row>
    <row r="64" spans="1:6" x14ac:dyDescent="0.3">
      <c r="A64" s="3">
        <v>19</v>
      </c>
      <c r="B64" s="4">
        <v>43654</v>
      </c>
      <c r="C64" s="14">
        <v>43982</v>
      </c>
      <c r="D64" s="13" t="s">
        <v>621</v>
      </c>
      <c r="E64" s="13" t="s">
        <v>656</v>
      </c>
      <c r="F64" s="13" t="s">
        <v>623</v>
      </c>
    </row>
    <row r="65" spans="1:6" x14ac:dyDescent="0.3">
      <c r="A65" s="3">
        <v>19</v>
      </c>
      <c r="B65" s="4">
        <v>42445</v>
      </c>
      <c r="C65" s="14">
        <v>43039</v>
      </c>
      <c r="D65" s="13" t="s">
        <v>624</v>
      </c>
      <c r="E65" s="13" t="s">
        <v>658</v>
      </c>
      <c r="F65" s="13" t="s">
        <v>623</v>
      </c>
    </row>
    <row r="66" spans="1:6" x14ac:dyDescent="0.3">
      <c r="A66" s="3">
        <v>20</v>
      </c>
      <c r="B66" s="4">
        <v>46023</v>
      </c>
      <c r="C66" s="14">
        <v>46112</v>
      </c>
      <c r="D66" s="13" t="s">
        <v>621</v>
      </c>
      <c r="E66" s="13" t="s">
        <v>656</v>
      </c>
      <c r="F66" s="13" t="s">
        <v>623</v>
      </c>
    </row>
    <row r="67" spans="1:6" ht="43.2" x14ac:dyDescent="0.3">
      <c r="A67" s="3">
        <v>20</v>
      </c>
      <c r="B67" s="4">
        <v>44197</v>
      </c>
      <c r="C67" s="14">
        <v>46022</v>
      </c>
      <c r="D67" s="13" t="s">
        <v>659</v>
      </c>
      <c r="E67" s="13" t="s">
        <v>660</v>
      </c>
      <c r="F67" s="13" t="s">
        <v>623</v>
      </c>
    </row>
    <row r="68" spans="1:6" ht="43.2" x14ac:dyDescent="0.3">
      <c r="A68" s="3">
        <v>20</v>
      </c>
      <c r="B68" s="4">
        <v>43831</v>
      </c>
      <c r="C68" s="14">
        <v>44196</v>
      </c>
      <c r="D68" s="13" t="s">
        <v>659</v>
      </c>
      <c r="E68" s="13" t="s">
        <v>661</v>
      </c>
      <c r="F68" s="13" t="s">
        <v>623</v>
      </c>
    </row>
    <row r="69" spans="1:6" x14ac:dyDescent="0.3">
      <c r="A69" s="3">
        <v>21</v>
      </c>
      <c r="B69" s="4">
        <v>45673</v>
      </c>
      <c r="C69" s="14">
        <v>46112</v>
      </c>
      <c r="D69" s="13" t="s">
        <v>621</v>
      </c>
      <c r="E69" s="13" t="s">
        <v>155</v>
      </c>
      <c r="F69" s="13" t="s">
        <v>623</v>
      </c>
    </row>
    <row r="70" spans="1:6" x14ac:dyDescent="0.3">
      <c r="A70" s="3">
        <v>21</v>
      </c>
      <c r="B70" s="4">
        <v>44866</v>
      </c>
      <c r="C70" s="14">
        <v>45672</v>
      </c>
      <c r="D70" s="13" t="s">
        <v>624</v>
      </c>
      <c r="E70" s="13" t="s">
        <v>662</v>
      </c>
      <c r="F70" s="13" t="s">
        <v>623</v>
      </c>
    </row>
    <row r="71" spans="1:6" ht="57.6" x14ac:dyDescent="0.3">
      <c r="A71" s="3">
        <v>21</v>
      </c>
      <c r="B71" s="4">
        <v>44805</v>
      </c>
      <c r="C71" s="14">
        <v>44865</v>
      </c>
      <c r="D71" s="13" t="s">
        <v>624</v>
      </c>
      <c r="E71" s="13" t="s">
        <v>663</v>
      </c>
      <c r="F71" s="13" t="s">
        <v>623</v>
      </c>
    </row>
    <row r="72" spans="1:6" x14ac:dyDescent="0.3">
      <c r="A72" s="10">
        <v>22</v>
      </c>
      <c r="B72" s="4">
        <v>45931</v>
      </c>
      <c r="C72" s="14">
        <v>46112</v>
      </c>
      <c r="D72" s="13" t="s">
        <v>621</v>
      </c>
      <c r="E72" s="13" t="s">
        <v>155</v>
      </c>
      <c r="F72" s="13" t="s">
        <v>623</v>
      </c>
    </row>
    <row r="73" spans="1:6" x14ac:dyDescent="0.3">
      <c r="A73" s="3">
        <v>22</v>
      </c>
      <c r="B73" s="4">
        <v>45566</v>
      </c>
      <c r="C73" s="14">
        <v>45930</v>
      </c>
      <c r="D73" s="13" t="s">
        <v>621</v>
      </c>
      <c r="E73" s="13" t="s">
        <v>664</v>
      </c>
      <c r="F73" s="13" t="s">
        <v>623</v>
      </c>
    </row>
    <row r="74" spans="1:6" ht="28.8" x14ac:dyDescent="0.3">
      <c r="A74" s="3">
        <v>22</v>
      </c>
      <c r="B74" s="4">
        <v>45338</v>
      </c>
      <c r="C74" s="14">
        <v>45566</v>
      </c>
      <c r="D74" s="13" t="s">
        <v>665</v>
      </c>
      <c r="E74" s="13" t="s">
        <v>666</v>
      </c>
      <c r="F74" s="13" t="s">
        <v>623</v>
      </c>
    </row>
    <row r="75" spans="1:6" x14ac:dyDescent="0.3">
      <c r="A75" s="3">
        <v>23</v>
      </c>
      <c r="B75" s="4">
        <v>45663</v>
      </c>
      <c r="C75" s="14">
        <v>46112</v>
      </c>
      <c r="D75" s="13" t="s">
        <v>621</v>
      </c>
      <c r="E75" s="13" t="s">
        <v>175</v>
      </c>
      <c r="F75" s="13" t="s">
        <v>623</v>
      </c>
    </row>
    <row r="76" spans="1:6" x14ac:dyDescent="0.3">
      <c r="A76" s="3">
        <v>23</v>
      </c>
      <c r="B76" s="4">
        <v>45170</v>
      </c>
      <c r="C76" s="14">
        <v>45662</v>
      </c>
      <c r="D76" s="13" t="s">
        <v>624</v>
      </c>
      <c r="E76" s="13" t="s">
        <v>888</v>
      </c>
      <c r="F76" s="13" t="s">
        <v>623</v>
      </c>
    </row>
    <row r="77" spans="1:6" x14ac:dyDescent="0.3">
      <c r="A77" s="3">
        <v>23</v>
      </c>
      <c r="B77" s="4">
        <v>45093</v>
      </c>
      <c r="C77" s="14">
        <v>45169</v>
      </c>
      <c r="D77" s="13" t="s">
        <v>624</v>
      </c>
      <c r="E77" s="13" t="s">
        <v>667</v>
      </c>
      <c r="F77" s="13" t="s">
        <v>623</v>
      </c>
    </row>
    <row r="78" spans="1:6" x14ac:dyDescent="0.3">
      <c r="A78" s="3">
        <v>24</v>
      </c>
      <c r="B78" s="4">
        <v>45778</v>
      </c>
      <c r="C78" s="14">
        <v>46112</v>
      </c>
      <c r="D78" s="13" t="s">
        <v>621</v>
      </c>
      <c r="E78" s="13" t="s">
        <v>155</v>
      </c>
      <c r="F78" s="13" t="s">
        <v>623</v>
      </c>
    </row>
    <row r="79" spans="1:6" x14ac:dyDescent="0.3">
      <c r="A79" s="3">
        <v>24</v>
      </c>
      <c r="B79" s="4">
        <v>45672</v>
      </c>
      <c r="C79" s="14">
        <v>45777</v>
      </c>
      <c r="D79" s="13" t="s">
        <v>621</v>
      </c>
      <c r="E79" s="13" t="s">
        <v>419</v>
      </c>
      <c r="F79" s="13" t="s">
        <v>623</v>
      </c>
    </row>
    <row r="80" spans="1:6" x14ac:dyDescent="0.3">
      <c r="A80" s="3">
        <v>24</v>
      </c>
      <c r="B80" s="4">
        <v>45627</v>
      </c>
      <c r="C80" s="14">
        <v>45641</v>
      </c>
      <c r="D80" s="13" t="s">
        <v>621</v>
      </c>
      <c r="E80" s="13" t="s">
        <v>155</v>
      </c>
      <c r="F80" s="13" t="s">
        <v>623</v>
      </c>
    </row>
    <row r="81" spans="1:6" x14ac:dyDescent="0.3">
      <c r="A81" s="3">
        <v>25</v>
      </c>
      <c r="B81" s="4">
        <v>45809</v>
      </c>
      <c r="C81" s="14">
        <v>46112</v>
      </c>
      <c r="D81" s="13" t="s">
        <v>621</v>
      </c>
      <c r="E81" s="13" t="s">
        <v>175</v>
      </c>
      <c r="F81" s="13" t="s">
        <v>623</v>
      </c>
    </row>
    <row r="82" spans="1:6" x14ac:dyDescent="0.3">
      <c r="A82" s="3">
        <v>25</v>
      </c>
      <c r="B82" s="4">
        <v>44652</v>
      </c>
      <c r="C82" s="14">
        <v>45807</v>
      </c>
      <c r="D82" s="13" t="s">
        <v>668</v>
      </c>
      <c r="E82" s="13" t="s">
        <v>669</v>
      </c>
      <c r="F82" s="13" t="s">
        <v>623</v>
      </c>
    </row>
    <row r="83" spans="1:6" x14ac:dyDescent="0.3">
      <c r="A83" s="3">
        <v>25</v>
      </c>
      <c r="B83" s="4">
        <v>44256</v>
      </c>
      <c r="C83" s="14">
        <v>44469</v>
      </c>
      <c r="D83" s="13" t="s">
        <v>621</v>
      </c>
      <c r="E83" s="13" t="s">
        <v>175</v>
      </c>
      <c r="F83" s="13" t="s">
        <v>623</v>
      </c>
    </row>
    <row r="84" spans="1:6" x14ac:dyDescent="0.3">
      <c r="A84" s="3">
        <v>26</v>
      </c>
      <c r="B84" s="4">
        <v>45717</v>
      </c>
      <c r="C84" s="14">
        <v>46112</v>
      </c>
      <c r="D84" s="13" t="s">
        <v>621</v>
      </c>
      <c r="E84" s="13" t="s">
        <v>175</v>
      </c>
      <c r="F84" s="13" t="s">
        <v>623</v>
      </c>
    </row>
    <row r="85" spans="1:6" x14ac:dyDescent="0.3">
      <c r="A85" s="3">
        <v>26</v>
      </c>
      <c r="B85" s="4">
        <v>44562</v>
      </c>
      <c r="C85" s="14">
        <v>45640</v>
      </c>
      <c r="D85" s="13" t="s">
        <v>621</v>
      </c>
      <c r="E85" s="13" t="s">
        <v>175</v>
      </c>
      <c r="F85" s="13" t="s">
        <v>623</v>
      </c>
    </row>
    <row r="86" spans="1:6" ht="28.8" x14ac:dyDescent="0.3">
      <c r="A86" s="3">
        <v>26</v>
      </c>
      <c r="B86" s="4">
        <v>44197</v>
      </c>
      <c r="C86" s="14">
        <v>44561</v>
      </c>
      <c r="D86" s="13" t="s">
        <v>670</v>
      </c>
      <c r="E86" s="13" t="s">
        <v>671</v>
      </c>
      <c r="F86" s="13" t="s">
        <v>623</v>
      </c>
    </row>
    <row r="87" spans="1:6" x14ac:dyDescent="0.3">
      <c r="A87" s="3">
        <v>27</v>
      </c>
      <c r="B87" s="4">
        <v>46038</v>
      </c>
      <c r="C87" s="14">
        <v>46112</v>
      </c>
      <c r="D87" s="13" t="s">
        <v>621</v>
      </c>
      <c r="E87" s="13" t="s">
        <v>216</v>
      </c>
      <c r="F87" s="13" t="s">
        <v>623</v>
      </c>
    </row>
    <row r="88" spans="1:6" x14ac:dyDescent="0.3">
      <c r="A88" s="3">
        <v>27</v>
      </c>
      <c r="B88" s="4">
        <v>45778</v>
      </c>
      <c r="C88" s="14">
        <v>46037</v>
      </c>
      <c r="D88" s="13" t="s">
        <v>621</v>
      </c>
      <c r="E88" s="13" t="s">
        <v>175</v>
      </c>
      <c r="F88" s="13" t="s">
        <v>623</v>
      </c>
    </row>
    <row r="89" spans="1:6" ht="43.2" x14ac:dyDescent="0.3">
      <c r="A89" s="3">
        <v>27</v>
      </c>
      <c r="B89" s="4">
        <v>45704</v>
      </c>
      <c r="C89" s="14">
        <v>45777</v>
      </c>
      <c r="D89" s="13" t="s">
        <v>672</v>
      </c>
      <c r="E89" s="13" t="s">
        <v>673</v>
      </c>
      <c r="F89" s="13" t="s">
        <v>623</v>
      </c>
    </row>
    <row r="90" spans="1:6" ht="57.6" x14ac:dyDescent="0.3">
      <c r="A90" s="3">
        <v>27</v>
      </c>
      <c r="B90" s="4">
        <v>45658</v>
      </c>
      <c r="C90" s="14">
        <v>45703</v>
      </c>
      <c r="D90" s="13" t="s">
        <v>672</v>
      </c>
      <c r="E90" s="13" t="s">
        <v>674</v>
      </c>
      <c r="F90" s="13" t="s">
        <v>623</v>
      </c>
    </row>
    <row r="91" spans="1:6" x14ac:dyDescent="0.3">
      <c r="A91" s="3">
        <v>28</v>
      </c>
      <c r="B91" s="4">
        <v>45793</v>
      </c>
      <c r="C91" s="14">
        <v>46112</v>
      </c>
      <c r="D91" s="13" t="s">
        <v>621</v>
      </c>
      <c r="E91" s="13" t="s">
        <v>155</v>
      </c>
      <c r="F91" s="13" t="s">
        <v>623</v>
      </c>
    </row>
    <row r="92" spans="1:6" x14ac:dyDescent="0.3">
      <c r="A92" s="3">
        <v>28</v>
      </c>
      <c r="B92" s="4">
        <v>44120</v>
      </c>
      <c r="C92" s="14">
        <v>45792</v>
      </c>
      <c r="D92" s="13" t="s">
        <v>624</v>
      </c>
      <c r="E92" s="13" t="s">
        <v>638</v>
      </c>
      <c r="F92" s="13" t="s">
        <v>623</v>
      </c>
    </row>
    <row r="93" spans="1:6" x14ac:dyDescent="0.3">
      <c r="A93" s="3">
        <v>28</v>
      </c>
      <c r="B93" s="4">
        <v>43374</v>
      </c>
      <c r="C93" s="14">
        <v>44119</v>
      </c>
      <c r="D93" s="13" t="s">
        <v>621</v>
      </c>
      <c r="E93" s="13" t="s">
        <v>155</v>
      </c>
      <c r="F93" s="13" t="s">
        <v>623</v>
      </c>
    </row>
    <row r="94" spans="1:6" x14ac:dyDescent="0.3">
      <c r="A94" s="3">
        <v>29</v>
      </c>
      <c r="B94" s="4">
        <v>46023</v>
      </c>
      <c r="C94" s="14">
        <v>46112</v>
      </c>
      <c r="D94" s="13" t="s">
        <v>621</v>
      </c>
      <c r="E94" s="13" t="s">
        <v>155</v>
      </c>
      <c r="F94" s="13" t="s">
        <v>623</v>
      </c>
    </row>
    <row r="95" spans="1:6" ht="28.8" x14ac:dyDescent="0.3">
      <c r="A95" s="3">
        <v>29</v>
      </c>
      <c r="B95" s="4">
        <v>45658</v>
      </c>
      <c r="C95" s="14">
        <v>46022</v>
      </c>
      <c r="D95" s="13" t="s">
        <v>675</v>
      </c>
      <c r="E95" s="13" t="s">
        <v>676</v>
      </c>
      <c r="F95" s="13" t="s">
        <v>623</v>
      </c>
    </row>
    <row r="96" spans="1:6" ht="28.8" x14ac:dyDescent="0.3">
      <c r="A96" s="3">
        <v>29</v>
      </c>
      <c r="B96" s="4">
        <v>44927</v>
      </c>
      <c r="C96" s="14">
        <v>45657</v>
      </c>
      <c r="D96" s="13" t="s">
        <v>677</v>
      </c>
      <c r="E96" s="13" t="s">
        <v>678</v>
      </c>
      <c r="F96" s="13" t="s">
        <v>623</v>
      </c>
    </row>
    <row r="97" spans="1:6" x14ac:dyDescent="0.3">
      <c r="A97" s="3">
        <v>30</v>
      </c>
      <c r="B97" s="4">
        <v>45901</v>
      </c>
      <c r="C97" s="14">
        <v>46112</v>
      </c>
      <c r="D97" s="13" t="s">
        <v>621</v>
      </c>
      <c r="E97" s="13" t="s">
        <v>656</v>
      </c>
      <c r="F97" s="13" t="s">
        <v>623</v>
      </c>
    </row>
    <row r="98" spans="1:6" ht="28.8" x14ac:dyDescent="0.3">
      <c r="A98" s="3">
        <v>30</v>
      </c>
      <c r="B98" s="4">
        <v>43024</v>
      </c>
      <c r="C98" s="14">
        <v>45900</v>
      </c>
      <c r="D98" s="13" t="s">
        <v>677</v>
      </c>
      <c r="E98" s="3" t="s">
        <v>679</v>
      </c>
      <c r="F98" s="13" t="s">
        <v>623</v>
      </c>
    </row>
    <row r="99" spans="1:6" ht="28.8" x14ac:dyDescent="0.3">
      <c r="A99" s="3">
        <v>30</v>
      </c>
      <c r="B99" s="4">
        <v>42156</v>
      </c>
      <c r="C99" s="14">
        <v>43023</v>
      </c>
      <c r="D99" s="13" t="s">
        <v>680</v>
      </c>
      <c r="E99" s="3" t="s">
        <v>681</v>
      </c>
      <c r="F99" s="13" t="s">
        <v>623</v>
      </c>
    </row>
    <row r="100" spans="1:6" x14ac:dyDescent="0.3">
      <c r="A100" s="3">
        <v>31</v>
      </c>
      <c r="B100" s="4">
        <v>45809</v>
      </c>
      <c r="C100" s="14">
        <v>46112</v>
      </c>
      <c r="D100" s="13" t="s">
        <v>621</v>
      </c>
      <c r="E100" s="13" t="s">
        <v>231</v>
      </c>
      <c r="F100" s="13" t="s">
        <v>623</v>
      </c>
    </row>
    <row r="101" spans="1:6" x14ac:dyDescent="0.3">
      <c r="A101" s="3">
        <v>31</v>
      </c>
      <c r="B101" s="4">
        <v>44212</v>
      </c>
      <c r="C101" s="14">
        <v>45807</v>
      </c>
      <c r="D101" s="13" t="s">
        <v>624</v>
      </c>
      <c r="E101" s="13" t="s">
        <v>682</v>
      </c>
      <c r="F101" s="13" t="s">
        <v>623</v>
      </c>
    </row>
    <row r="102" spans="1:6" ht="28.8" x14ac:dyDescent="0.3">
      <c r="A102" s="3">
        <v>31</v>
      </c>
      <c r="B102" s="4">
        <v>43831</v>
      </c>
      <c r="C102" s="14">
        <v>44211</v>
      </c>
      <c r="D102" s="13" t="s">
        <v>683</v>
      </c>
      <c r="E102" s="13" t="s">
        <v>684</v>
      </c>
      <c r="F102" s="13" t="s">
        <v>623</v>
      </c>
    </row>
    <row r="103" spans="1:6" ht="43.2" x14ac:dyDescent="0.3">
      <c r="A103" s="3">
        <v>32</v>
      </c>
      <c r="B103" s="4">
        <v>45185</v>
      </c>
      <c r="C103" s="14">
        <v>46112</v>
      </c>
      <c r="D103" s="13" t="s">
        <v>621</v>
      </c>
      <c r="E103" s="13" t="s">
        <v>237</v>
      </c>
      <c r="F103" s="13" t="s">
        <v>623</v>
      </c>
    </row>
    <row r="104" spans="1:6" ht="28.8" x14ac:dyDescent="0.3">
      <c r="A104" s="3">
        <v>32</v>
      </c>
      <c r="B104" s="4">
        <v>44424</v>
      </c>
      <c r="C104" s="14">
        <v>45184</v>
      </c>
      <c r="D104" s="13" t="s">
        <v>685</v>
      </c>
      <c r="E104" s="13" t="s">
        <v>686</v>
      </c>
      <c r="F104" s="13" t="s">
        <v>623</v>
      </c>
    </row>
    <row r="105" spans="1:6" ht="28.8" x14ac:dyDescent="0.3">
      <c r="A105" s="3">
        <v>32</v>
      </c>
      <c r="B105" s="4">
        <v>43466</v>
      </c>
      <c r="C105" s="14">
        <v>44423</v>
      </c>
      <c r="D105" s="13" t="s">
        <v>687</v>
      </c>
      <c r="E105" s="13" t="s">
        <v>688</v>
      </c>
      <c r="F105" s="13" t="s">
        <v>623</v>
      </c>
    </row>
    <row r="106" spans="1:6" x14ac:dyDescent="0.3">
      <c r="A106" s="3">
        <v>33</v>
      </c>
      <c r="B106" s="4">
        <v>45839</v>
      </c>
      <c r="C106" s="14">
        <v>46112</v>
      </c>
      <c r="D106" s="13" t="s">
        <v>621</v>
      </c>
      <c r="E106" s="13" t="s">
        <v>242</v>
      </c>
      <c r="F106" s="13" t="s">
        <v>623</v>
      </c>
    </row>
    <row r="107" spans="1:6" ht="28.8" x14ac:dyDescent="0.3">
      <c r="A107" s="3">
        <v>33</v>
      </c>
      <c r="B107" s="4">
        <v>45658</v>
      </c>
      <c r="C107" s="14">
        <v>45838</v>
      </c>
      <c r="D107" s="13" t="s">
        <v>624</v>
      </c>
      <c r="E107" s="13" t="s">
        <v>689</v>
      </c>
      <c r="F107" s="13" t="s">
        <v>623</v>
      </c>
    </row>
    <row r="108" spans="1:6" ht="28.8" x14ac:dyDescent="0.3">
      <c r="A108" s="3">
        <v>33</v>
      </c>
      <c r="B108" s="4">
        <v>44105</v>
      </c>
      <c r="C108" s="14">
        <v>45657</v>
      </c>
      <c r="D108" s="13" t="s">
        <v>624</v>
      </c>
      <c r="E108" s="13" t="s">
        <v>690</v>
      </c>
      <c r="F108" s="13" t="s">
        <v>623</v>
      </c>
    </row>
    <row r="109" spans="1:6" ht="28.8" x14ac:dyDescent="0.3">
      <c r="A109" s="3">
        <v>34</v>
      </c>
      <c r="B109" s="4">
        <v>45663</v>
      </c>
      <c r="C109" s="14">
        <v>46112</v>
      </c>
      <c r="D109" s="13" t="s">
        <v>621</v>
      </c>
      <c r="E109" s="13" t="s">
        <v>249</v>
      </c>
      <c r="F109" s="13" t="s">
        <v>623</v>
      </c>
    </row>
    <row r="110" spans="1:6" ht="28.8" x14ac:dyDescent="0.3">
      <c r="A110" s="3">
        <v>34</v>
      </c>
      <c r="B110" s="4">
        <v>45566</v>
      </c>
      <c r="C110" s="14">
        <v>45657</v>
      </c>
      <c r="D110" s="13" t="s">
        <v>621</v>
      </c>
      <c r="E110" s="13" t="s">
        <v>691</v>
      </c>
      <c r="F110" s="13" t="s">
        <v>623</v>
      </c>
    </row>
    <row r="111" spans="1:6" x14ac:dyDescent="0.3">
      <c r="A111" s="3">
        <v>34</v>
      </c>
      <c r="B111" s="4">
        <v>45200</v>
      </c>
      <c r="C111" s="14">
        <v>45565</v>
      </c>
      <c r="D111" s="13" t="s">
        <v>621</v>
      </c>
      <c r="E111" s="13" t="s">
        <v>638</v>
      </c>
      <c r="F111" s="13" t="s">
        <v>623</v>
      </c>
    </row>
    <row r="112" spans="1:6" ht="43.2" x14ac:dyDescent="0.3">
      <c r="A112" s="3">
        <v>35</v>
      </c>
      <c r="B112" s="4">
        <v>45931</v>
      </c>
      <c r="C112" s="14">
        <v>46112</v>
      </c>
      <c r="D112" s="13" t="s">
        <v>621</v>
      </c>
      <c r="E112" s="13" t="s">
        <v>253</v>
      </c>
      <c r="F112" s="13" t="s">
        <v>623</v>
      </c>
    </row>
    <row r="113" spans="1:6" x14ac:dyDescent="0.3">
      <c r="A113" s="3">
        <v>35</v>
      </c>
      <c r="B113" s="4">
        <v>45566</v>
      </c>
      <c r="C113" s="14">
        <v>45930</v>
      </c>
      <c r="D113" s="13" t="s">
        <v>621</v>
      </c>
      <c r="E113" s="13" t="s">
        <v>638</v>
      </c>
      <c r="F113" s="13" t="s">
        <v>623</v>
      </c>
    </row>
    <row r="114" spans="1:6" ht="43.2" x14ac:dyDescent="0.3">
      <c r="A114" s="3">
        <v>35</v>
      </c>
      <c r="B114" s="4">
        <v>45200</v>
      </c>
      <c r="C114" s="14">
        <v>45565</v>
      </c>
      <c r="D114" s="13" t="s">
        <v>621</v>
      </c>
      <c r="E114" s="13" t="s">
        <v>253</v>
      </c>
      <c r="F114" s="13" t="s">
        <v>623</v>
      </c>
    </row>
    <row r="115" spans="1:6" ht="28.8" x14ac:dyDescent="0.3">
      <c r="A115" s="3">
        <v>36</v>
      </c>
      <c r="B115" s="4">
        <v>45663</v>
      </c>
      <c r="C115" s="14">
        <v>46112</v>
      </c>
      <c r="D115" s="13" t="s">
        <v>621</v>
      </c>
      <c r="E115" s="13" t="s">
        <v>258</v>
      </c>
      <c r="F115" s="13" t="s">
        <v>623</v>
      </c>
    </row>
    <row r="116" spans="1:6" x14ac:dyDescent="0.3">
      <c r="A116" s="3">
        <v>36</v>
      </c>
      <c r="B116" s="4">
        <v>45566</v>
      </c>
      <c r="C116" s="14">
        <v>45657</v>
      </c>
      <c r="D116" s="13" t="s">
        <v>621</v>
      </c>
      <c r="E116" s="13" t="s">
        <v>692</v>
      </c>
      <c r="F116" s="13" t="s">
        <v>623</v>
      </c>
    </row>
    <row r="117" spans="1:6" x14ac:dyDescent="0.3">
      <c r="A117" s="3">
        <v>36</v>
      </c>
      <c r="B117" s="4">
        <v>45200</v>
      </c>
      <c r="C117" s="14">
        <v>45565</v>
      </c>
      <c r="D117" s="13" t="s">
        <v>621</v>
      </c>
      <c r="E117" s="13" t="s">
        <v>555</v>
      </c>
      <c r="F117" s="13" t="s">
        <v>623</v>
      </c>
    </row>
    <row r="118" spans="1:6" x14ac:dyDescent="0.3">
      <c r="A118" s="3">
        <v>37</v>
      </c>
      <c r="B118" s="4">
        <v>45778</v>
      </c>
      <c r="C118" s="14">
        <v>46112</v>
      </c>
      <c r="D118" s="13" t="s">
        <v>621</v>
      </c>
      <c r="E118" s="13" t="s">
        <v>264</v>
      </c>
      <c r="F118" s="13" t="s">
        <v>623</v>
      </c>
    </row>
    <row r="119" spans="1:6" x14ac:dyDescent="0.3">
      <c r="A119" s="3">
        <v>37</v>
      </c>
      <c r="B119" s="4">
        <v>45444</v>
      </c>
      <c r="C119" s="14">
        <v>45550</v>
      </c>
      <c r="D119" s="13" t="s">
        <v>624</v>
      </c>
      <c r="E119" s="13" t="s">
        <v>693</v>
      </c>
      <c r="F119" s="13" t="s">
        <v>623</v>
      </c>
    </row>
    <row r="120" spans="1:6" ht="28.8" x14ac:dyDescent="0.3">
      <c r="A120" s="3">
        <v>37</v>
      </c>
      <c r="B120" s="4" t="s">
        <v>694</v>
      </c>
      <c r="C120" s="14" t="s">
        <v>695</v>
      </c>
      <c r="D120" s="13" t="s">
        <v>624</v>
      </c>
      <c r="E120" s="13" t="s">
        <v>889</v>
      </c>
      <c r="F120" s="13" t="s">
        <v>623</v>
      </c>
    </row>
    <row r="121" spans="1:6" x14ac:dyDescent="0.3">
      <c r="A121" s="3">
        <v>38</v>
      </c>
      <c r="B121" s="4">
        <v>45778</v>
      </c>
      <c r="C121" s="14">
        <v>46112</v>
      </c>
      <c r="D121" s="13" t="s">
        <v>621</v>
      </c>
      <c r="E121" s="13" t="s">
        <v>270</v>
      </c>
      <c r="F121" s="13" t="s">
        <v>623</v>
      </c>
    </row>
    <row r="122" spans="1:6" x14ac:dyDescent="0.3">
      <c r="A122" s="3">
        <v>38</v>
      </c>
      <c r="B122" s="4">
        <v>45664</v>
      </c>
      <c r="C122" s="14">
        <v>45777</v>
      </c>
      <c r="D122" s="13" t="s">
        <v>621</v>
      </c>
      <c r="E122" s="13" t="s">
        <v>696</v>
      </c>
      <c r="F122" s="13" t="s">
        <v>623</v>
      </c>
    </row>
    <row r="123" spans="1:6" ht="28.8" x14ac:dyDescent="0.3">
      <c r="A123" s="3">
        <v>38</v>
      </c>
      <c r="B123" s="4">
        <v>44835</v>
      </c>
      <c r="C123" s="14">
        <v>45663</v>
      </c>
      <c r="D123" s="13" t="s">
        <v>621</v>
      </c>
      <c r="E123" s="13" t="s">
        <v>697</v>
      </c>
      <c r="F123" s="13" t="s">
        <v>623</v>
      </c>
    </row>
    <row r="124" spans="1:6" ht="28.8" x14ac:dyDescent="0.3">
      <c r="A124" s="3">
        <v>39</v>
      </c>
      <c r="B124" s="4">
        <v>43952</v>
      </c>
      <c r="C124" s="14">
        <v>46112</v>
      </c>
      <c r="D124" s="13" t="s">
        <v>621</v>
      </c>
      <c r="E124" s="13" t="s">
        <v>698</v>
      </c>
      <c r="F124" s="13" t="s">
        <v>623</v>
      </c>
    </row>
    <row r="125" spans="1:6" x14ac:dyDescent="0.3">
      <c r="A125" s="3">
        <v>39</v>
      </c>
      <c r="B125" s="4">
        <v>43770</v>
      </c>
      <c r="C125" s="14">
        <v>43951</v>
      </c>
      <c r="D125" s="13" t="s">
        <v>699</v>
      </c>
      <c r="E125" s="13" t="s">
        <v>700</v>
      </c>
      <c r="F125" s="13" t="s">
        <v>701</v>
      </c>
    </row>
    <row r="126" spans="1:6" ht="28.8" x14ac:dyDescent="0.3">
      <c r="A126" s="3">
        <v>39</v>
      </c>
      <c r="B126" s="4">
        <v>43466</v>
      </c>
      <c r="C126" s="14">
        <v>43677</v>
      </c>
      <c r="D126" s="13" t="s">
        <v>621</v>
      </c>
      <c r="E126" s="13" t="s">
        <v>702</v>
      </c>
      <c r="F126" s="13" t="s">
        <v>623</v>
      </c>
    </row>
    <row r="127" spans="1:6" ht="28.8" x14ac:dyDescent="0.3">
      <c r="A127" s="3">
        <v>40</v>
      </c>
      <c r="B127" s="4" t="s">
        <v>703</v>
      </c>
      <c r="C127" s="14">
        <v>46112</v>
      </c>
      <c r="D127" s="13" t="s">
        <v>621</v>
      </c>
      <c r="E127" s="13" t="s">
        <v>704</v>
      </c>
      <c r="F127" s="13" t="s">
        <v>623</v>
      </c>
    </row>
    <row r="128" spans="1:6" ht="28.8" x14ac:dyDescent="0.3">
      <c r="A128" s="3">
        <v>40</v>
      </c>
      <c r="B128" s="4">
        <v>44621</v>
      </c>
      <c r="C128" s="14">
        <v>45671</v>
      </c>
      <c r="D128" s="13" t="s">
        <v>621</v>
      </c>
      <c r="E128" s="13" t="s">
        <v>705</v>
      </c>
      <c r="F128" s="13" t="s">
        <v>623</v>
      </c>
    </row>
    <row r="129" spans="1:6" ht="28.8" x14ac:dyDescent="0.3">
      <c r="A129" s="3">
        <v>40</v>
      </c>
      <c r="B129" s="4">
        <v>44501</v>
      </c>
      <c r="C129" s="14">
        <v>44561</v>
      </c>
      <c r="D129" s="13" t="s">
        <v>706</v>
      </c>
      <c r="E129" s="13" t="s">
        <v>707</v>
      </c>
      <c r="F129" s="13" t="s">
        <v>623</v>
      </c>
    </row>
    <row r="130" spans="1:6" ht="28.8" x14ac:dyDescent="0.3">
      <c r="A130" s="3">
        <v>41</v>
      </c>
      <c r="B130" s="4">
        <v>45962</v>
      </c>
      <c r="C130" s="14">
        <v>46112</v>
      </c>
      <c r="D130" s="13" t="s">
        <v>621</v>
      </c>
      <c r="E130" s="13" t="s">
        <v>708</v>
      </c>
      <c r="F130" s="13" t="s">
        <v>623</v>
      </c>
    </row>
    <row r="131" spans="1:6" x14ac:dyDescent="0.3">
      <c r="A131" s="3">
        <v>41</v>
      </c>
      <c r="B131" s="4">
        <v>45566</v>
      </c>
      <c r="C131" s="14">
        <v>45961</v>
      </c>
      <c r="D131" s="13" t="s">
        <v>621</v>
      </c>
      <c r="E131" s="13" t="s">
        <v>354</v>
      </c>
      <c r="F131" s="13" t="s">
        <v>623</v>
      </c>
    </row>
    <row r="132" spans="1:6" x14ac:dyDescent="0.3">
      <c r="A132" s="3">
        <v>41</v>
      </c>
      <c r="B132" s="4">
        <v>45323</v>
      </c>
      <c r="C132" s="14">
        <v>45565</v>
      </c>
      <c r="D132" s="13" t="s">
        <v>621</v>
      </c>
      <c r="E132" s="13" t="s">
        <v>742</v>
      </c>
      <c r="F132" s="13" t="s">
        <v>623</v>
      </c>
    </row>
    <row r="133" spans="1:6" x14ac:dyDescent="0.3">
      <c r="A133" s="3">
        <v>42</v>
      </c>
      <c r="B133" s="4">
        <v>45704</v>
      </c>
      <c r="C133" s="14">
        <v>46112</v>
      </c>
      <c r="D133" s="13" t="s">
        <v>621</v>
      </c>
      <c r="E133" s="13" t="s">
        <v>709</v>
      </c>
      <c r="F133" s="13" t="s">
        <v>623</v>
      </c>
    </row>
    <row r="134" spans="1:6" x14ac:dyDescent="0.3">
      <c r="A134" s="3">
        <v>42</v>
      </c>
      <c r="B134" s="4">
        <v>45627</v>
      </c>
      <c r="C134" s="14">
        <v>45672</v>
      </c>
      <c r="D134" s="13" t="s">
        <v>710</v>
      </c>
      <c r="E134" s="13" t="s">
        <v>711</v>
      </c>
      <c r="F134" s="13" t="s">
        <v>701</v>
      </c>
    </row>
    <row r="135" spans="1:6" x14ac:dyDescent="0.3">
      <c r="A135" s="3">
        <v>42</v>
      </c>
      <c r="B135" s="4">
        <v>45231</v>
      </c>
      <c r="C135" s="14">
        <v>45565</v>
      </c>
      <c r="D135" s="13" t="s">
        <v>624</v>
      </c>
      <c r="E135" s="13" t="s">
        <v>712</v>
      </c>
      <c r="F135" s="13" t="s">
        <v>623</v>
      </c>
    </row>
    <row r="136" spans="1:6" x14ac:dyDescent="0.3">
      <c r="A136" s="3">
        <v>43</v>
      </c>
      <c r="B136" s="4">
        <v>45778</v>
      </c>
      <c r="C136" s="14">
        <v>46112</v>
      </c>
      <c r="D136" s="13" t="s">
        <v>621</v>
      </c>
      <c r="E136" s="13" t="s">
        <v>713</v>
      </c>
      <c r="F136" s="13" t="s">
        <v>623</v>
      </c>
    </row>
    <row r="137" spans="1:6" x14ac:dyDescent="0.3">
      <c r="A137" s="3">
        <v>43</v>
      </c>
      <c r="B137" s="4">
        <v>45001</v>
      </c>
      <c r="C137" s="14">
        <v>45777</v>
      </c>
      <c r="D137" s="13" t="s">
        <v>714</v>
      </c>
      <c r="E137" s="13" t="s">
        <v>715</v>
      </c>
      <c r="F137" s="13" t="s">
        <v>701</v>
      </c>
    </row>
    <row r="138" spans="1:6" ht="28.8" x14ac:dyDescent="0.3">
      <c r="A138" s="3">
        <v>43</v>
      </c>
      <c r="B138" s="4">
        <v>44636</v>
      </c>
      <c r="C138" s="14">
        <v>45000</v>
      </c>
      <c r="D138" s="13" t="s">
        <v>716</v>
      </c>
      <c r="E138" s="13" t="s">
        <v>717</v>
      </c>
      <c r="F138" s="13" t="s">
        <v>623</v>
      </c>
    </row>
    <row r="139" spans="1:6" x14ac:dyDescent="0.3">
      <c r="A139" s="3">
        <v>44</v>
      </c>
      <c r="B139" s="4">
        <v>45566</v>
      </c>
      <c r="C139" s="14">
        <v>46112</v>
      </c>
      <c r="D139" s="13" t="s">
        <v>718</v>
      </c>
      <c r="E139" s="13" t="s">
        <v>304</v>
      </c>
      <c r="F139" s="13" t="s">
        <v>623</v>
      </c>
    </row>
    <row r="140" spans="1:6" x14ac:dyDescent="0.3">
      <c r="A140" s="3">
        <v>44</v>
      </c>
      <c r="B140" s="4">
        <v>45292</v>
      </c>
      <c r="C140" s="14">
        <v>45565</v>
      </c>
      <c r="D140" s="13" t="s">
        <v>718</v>
      </c>
      <c r="E140" s="13" t="s">
        <v>719</v>
      </c>
      <c r="F140" s="13" t="s">
        <v>623</v>
      </c>
    </row>
    <row r="141" spans="1:6" x14ac:dyDescent="0.3">
      <c r="A141" s="3">
        <v>44</v>
      </c>
      <c r="B141" s="4">
        <v>45017</v>
      </c>
      <c r="C141" s="14">
        <v>45291</v>
      </c>
      <c r="D141" s="13" t="s">
        <v>718</v>
      </c>
      <c r="E141" s="13" t="s">
        <v>304</v>
      </c>
      <c r="F141" s="13" t="s">
        <v>623</v>
      </c>
    </row>
    <row r="142" spans="1:6" x14ac:dyDescent="0.3">
      <c r="A142" s="3">
        <v>45</v>
      </c>
      <c r="B142" s="4">
        <v>45778</v>
      </c>
      <c r="C142" s="14">
        <v>46112</v>
      </c>
      <c r="D142" s="13" t="s">
        <v>718</v>
      </c>
      <c r="E142" s="13" t="s">
        <v>311</v>
      </c>
      <c r="F142" s="13" t="s">
        <v>623</v>
      </c>
    </row>
    <row r="143" spans="1:6" x14ac:dyDescent="0.3">
      <c r="A143" s="3">
        <v>45</v>
      </c>
      <c r="B143" s="4">
        <v>45704</v>
      </c>
      <c r="C143" s="14">
        <v>45777</v>
      </c>
      <c r="D143" s="13" t="s">
        <v>621</v>
      </c>
      <c r="E143" s="13" t="s">
        <v>155</v>
      </c>
      <c r="F143" s="13" t="s">
        <v>623</v>
      </c>
    </row>
    <row r="144" spans="1:6" x14ac:dyDescent="0.3">
      <c r="A144" s="3">
        <v>45</v>
      </c>
      <c r="B144" s="4">
        <v>45658</v>
      </c>
      <c r="C144" s="14">
        <v>45703</v>
      </c>
      <c r="D144" s="13" t="s">
        <v>621</v>
      </c>
      <c r="E144" s="13" t="s">
        <v>311</v>
      </c>
      <c r="F144" s="13" t="s">
        <v>623</v>
      </c>
    </row>
    <row r="145" spans="1:6" x14ac:dyDescent="0.3">
      <c r="A145" s="3">
        <v>46</v>
      </c>
      <c r="B145" s="4">
        <v>45762</v>
      </c>
      <c r="C145" s="14">
        <v>46112</v>
      </c>
      <c r="D145" s="13" t="s">
        <v>621</v>
      </c>
      <c r="E145" s="13" t="s">
        <v>316</v>
      </c>
      <c r="F145" s="13" t="s">
        <v>623</v>
      </c>
    </row>
    <row r="146" spans="1:6" ht="28.8" x14ac:dyDescent="0.3">
      <c r="A146" s="3">
        <v>46</v>
      </c>
      <c r="B146" s="4">
        <v>36892</v>
      </c>
      <c r="C146" s="14">
        <v>45746</v>
      </c>
      <c r="D146" s="13" t="s">
        <v>720</v>
      </c>
      <c r="E146" s="3" t="s">
        <v>721</v>
      </c>
      <c r="F146" s="13" t="s">
        <v>623</v>
      </c>
    </row>
    <row r="147" spans="1:6" x14ac:dyDescent="0.3">
      <c r="A147" s="3">
        <v>47</v>
      </c>
      <c r="B147" s="4">
        <v>45931</v>
      </c>
      <c r="C147" s="14">
        <v>46112</v>
      </c>
      <c r="D147" s="13" t="s">
        <v>621</v>
      </c>
      <c r="E147" s="3" t="s">
        <v>722</v>
      </c>
      <c r="F147" s="13" t="s">
        <v>623</v>
      </c>
    </row>
    <row r="148" spans="1:6" x14ac:dyDescent="0.3">
      <c r="A148" s="3">
        <v>47</v>
      </c>
      <c r="B148" s="4">
        <v>44378</v>
      </c>
      <c r="C148" s="14">
        <v>45641</v>
      </c>
      <c r="D148" s="13" t="s">
        <v>621</v>
      </c>
      <c r="E148" s="13" t="s">
        <v>419</v>
      </c>
      <c r="F148" s="13" t="s">
        <v>623</v>
      </c>
    </row>
    <row r="149" spans="1:6" x14ac:dyDescent="0.3">
      <c r="A149" s="3">
        <v>47</v>
      </c>
      <c r="B149" s="4">
        <v>44166</v>
      </c>
      <c r="C149" s="14">
        <v>44363</v>
      </c>
      <c r="D149" s="13" t="s">
        <v>624</v>
      </c>
      <c r="E149" s="13" t="s">
        <v>419</v>
      </c>
      <c r="F149" s="13" t="s">
        <v>623</v>
      </c>
    </row>
    <row r="150" spans="1:6" ht="28.8" x14ac:dyDescent="0.3">
      <c r="A150" s="3">
        <v>48</v>
      </c>
      <c r="B150" s="14">
        <v>45200</v>
      </c>
      <c r="C150" s="14">
        <v>46112</v>
      </c>
      <c r="D150" s="13" t="s">
        <v>621</v>
      </c>
      <c r="E150" s="13" t="s">
        <v>723</v>
      </c>
      <c r="F150" s="13" t="s">
        <v>623</v>
      </c>
    </row>
    <row r="151" spans="1:6" x14ac:dyDescent="0.3">
      <c r="A151" s="3">
        <v>48</v>
      </c>
      <c r="B151" s="4">
        <v>44105</v>
      </c>
      <c r="C151" s="14">
        <v>45199</v>
      </c>
      <c r="D151" s="13" t="s">
        <v>621</v>
      </c>
      <c r="E151" s="13" t="s">
        <v>724</v>
      </c>
      <c r="F151" s="13" t="s">
        <v>623</v>
      </c>
    </row>
    <row r="152" spans="1:6" x14ac:dyDescent="0.3">
      <c r="A152" s="3">
        <v>48</v>
      </c>
      <c r="B152" s="4">
        <v>41320</v>
      </c>
      <c r="C152" s="14">
        <v>42794</v>
      </c>
      <c r="D152" s="13" t="s">
        <v>624</v>
      </c>
      <c r="E152" s="13" t="s">
        <v>724</v>
      </c>
      <c r="F152" s="13" t="s">
        <v>623</v>
      </c>
    </row>
    <row r="153" spans="1:6" x14ac:dyDescent="0.3">
      <c r="A153" s="3">
        <v>48</v>
      </c>
      <c r="B153" s="4">
        <v>40452</v>
      </c>
      <c r="C153" s="14">
        <v>41319</v>
      </c>
      <c r="D153" s="13" t="s">
        <v>725</v>
      </c>
      <c r="E153" s="13" t="s">
        <v>724</v>
      </c>
      <c r="F153" s="13" t="s">
        <v>701</v>
      </c>
    </row>
    <row r="154" spans="1:6" ht="28.8" x14ac:dyDescent="0.3">
      <c r="A154" s="3">
        <v>49</v>
      </c>
      <c r="B154" s="4">
        <v>45123</v>
      </c>
      <c r="C154" s="14">
        <v>46112</v>
      </c>
      <c r="D154" s="13" t="s">
        <v>621</v>
      </c>
      <c r="E154" s="3" t="s">
        <v>333</v>
      </c>
      <c r="F154" s="13" t="s">
        <v>623</v>
      </c>
    </row>
    <row r="155" spans="1:6" ht="28.8" x14ac:dyDescent="0.3">
      <c r="A155" s="3">
        <v>49</v>
      </c>
      <c r="B155" s="4">
        <v>44958</v>
      </c>
      <c r="C155" s="14">
        <v>45122</v>
      </c>
      <c r="D155" s="13" t="s">
        <v>726</v>
      </c>
      <c r="E155" s="13" t="s">
        <v>727</v>
      </c>
      <c r="F155" s="13" t="s">
        <v>623</v>
      </c>
    </row>
    <row r="156" spans="1:6" ht="28.8" x14ac:dyDescent="0.3">
      <c r="A156" s="3">
        <v>49</v>
      </c>
      <c r="B156" s="4">
        <v>44758</v>
      </c>
      <c r="C156" s="14">
        <v>44834</v>
      </c>
      <c r="D156" s="13" t="s">
        <v>728</v>
      </c>
      <c r="E156" s="13" t="s">
        <v>729</v>
      </c>
      <c r="F156" s="13" t="s">
        <v>623</v>
      </c>
    </row>
    <row r="157" spans="1:6" ht="28.8" x14ac:dyDescent="0.3">
      <c r="A157" s="3">
        <v>50</v>
      </c>
      <c r="B157" s="4">
        <v>44835</v>
      </c>
      <c r="C157" s="14">
        <v>46112</v>
      </c>
      <c r="D157" s="13" t="s">
        <v>621</v>
      </c>
      <c r="E157" s="13" t="s">
        <v>730</v>
      </c>
      <c r="F157" s="13" t="s">
        <v>623</v>
      </c>
    </row>
    <row r="158" spans="1:6" ht="28.8" x14ac:dyDescent="0.3">
      <c r="A158" s="3">
        <v>50</v>
      </c>
      <c r="B158" s="4">
        <v>43466</v>
      </c>
      <c r="C158" s="14">
        <v>44834</v>
      </c>
      <c r="D158" s="13" t="s">
        <v>632</v>
      </c>
      <c r="E158" s="13" t="s">
        <v>731</v>
      </c>
      <c r="F158" s="13" t="s">
        <v>623</v>
      </c>
    </row>
    <row r="159" spans="1:6" x14ac:dyDescent="0.3">
      <c r="A159" s="3">
        <v>50</v>
      </c>
      <c r="B159" s="4">
        <v>42736</v>
      </c>
      <c r="C159" s="14">
        <v>43008</v>
      </c>
      <c r="D159" s="13" t="s">
        <v>621</v>
      </c>
      <c r="E159" s="13" t="s">
        <v>732</v>
      </c>
      <c r="F159" s="13" t="s">
        <v>623</v>
      </c>
    </row>
    <row r="160" spans="1:6" ht="28.8" x14ac:dyDescent="0.3">
      <c r="A160" s="3">
        <v>51</v>
      </c>
      <c r="B160" s="4">
        <v>44820</v>
      </c>
      <c r="C160" s="14">
        <v>46112</v>
      </c>
      <c r="D160" s="13" t="s">
        <v>621</v>
      </c>
      <c r="E160" s="3" t="s">
        <v>344</v>
      </c>
      <c r="F160" s="13" t="s">
        <v>623</v>
      </c>
    </row>
    <row r="161" spans="1:6" ht="28.8" x14ac:dyDescent="0.3">
      <c r="A161" s="3">
        <v>51</v>
      </c>
      <c r="B161" s="4">
        <v>44593</v>
      </c>
      <c r="C161" s="14">
        <v>44819</v>
      </c>
      <c r="D161" s="13" t="s">
        <v>632</v>
      </c>
      <c r="E161" s="13" t="s">
        <v>733</v>
      </c>
      <c r="F161" s="13" t="s">
        <v>623</v>
      </c>
    </row>
    <row r="162" spans="1:6" x14ac:dyDescent="0.3">
      <c r="A162" s="3">
        <v>51</v>
      </c>
      <c r="B162" s="4">
        <v>42248</v>
      </c>
      <c r="C162" s="14">
        <v>43281</v>
      </c>
      <c r="D162" s="13" t="s">
        <v>734</v>
      </c>
      <c r="E162" s="13" t="s">
        <v>735</v>
      </c>
      <c r="F162" s="13" t="s">
        <v>623</v>
      </c>
    </row>
    <row r="163" spans="1:6" x14ac:dyDescent="0.3">
      <c r="A163" s="3">
        <v>52</v>
      </c>
      <c r="B163" s="4">
        <v>46097</v>
      </c>
      <c r="C163" s="14">
        <v>46112</v>
      </c>
      <c r="D163" s="13" t="s">
        <v>621</v>
      </c>
      <c r="E163" s="13" t="s">
        <v>349</v>
      </c>
      <c r="F163" s="13" t="s">
        <v>623</v>
      </c>
    </row>
    <row r="164" spans="1:6" x14ac:dyDescent="0.3">
      <c r="A164" s="3">
        <v>52</v>
      </c>
      <c r="B164" s="4">
        <v>45962</v>
      </c>
      <c r="C164" s="14">
        <v>46096</v>
      </c>
      <c r="D164" s="3" t="s">
        <v>621</v>
      </c>
      <c r="E164" s="13" t="s">
        <v>722</v>
      </c>
      <c r="F164" s="13" t="s">
        <v>623</v>
      </c>
    </row>
    <row r="165" spans="1:6" x14ac:dyDescent="0.3">
      <c r="A165" s="3">
        <v>52</v>
      </c>
      <c r="B165" s="4">
        <v>44105</v>
      </c>
      <c r="C165" s="14">
        <v>44926</v>
      </c>
      <c r="D165" s="13" t="s">
        <v>736</v>
      </c>
      <c r="E165" s="13" t="s">
        <v>737</v>
      </c>
      <c r="F165" s="13" t="s">
        <v>623</v>
      </c>
    </row>
    <row r="166" spans="1:6" x14ac:dyDescent="0.3">
      <c r="A166" s="3">
        <v>52</v>
      </c>
      <c r="B166" s="4">
        <v>41836</v>
      </c>
      <c r="C166" s="14">
        <v>43830</v>
      </c>
      <c r="D166" s="13" t="s">
        <v>738</v>
      </c>
      <c r="E166" s="13" t="s">
        <v>737</v>
      </c>
      <c r="F166" s="13" t="s">
        <v>623</v>
      </c>
    </row>
    <row r="167" spans="1:6" x14ac:dyDescent="0.3">
      <c r="A167" s="3">
        <v>53</v>
      </c>
      <c r="B167" s="4">
        <v>45962</v>
      </c>
      <c r="C167" s="14">
        <v>46112</v>
      </c>
      <c r="D167" s="3" t="s">
        <v>621</v>
      </c>
      <c r="E167" s="13" t="s">
        <v>354</v>
      </c>
      <c r="F167" s="13" t="s">
        <v>623</v>
      </c>
    </row>
    <row r="168" spans="1:6" x14ac:dyDescent="0.3">
      <c r="A168" s="3">
        <v>53</v>
      </c>
      <c r="B168" s="4">
        <v>45931</v>
      </c>
      <c r="C168" s="14">
        <v>45961</v>
      </c>
      <c r="D168" s="3" t="s">
        <v>621</v>
      </c>
      <c r="E168" s="13" t="s">
        <v>808</v>
      </c>
      <c r="F168" s="13" t="s">
        <v>623</v>
      </c>
    </row>
    <row r="169" spans="1:6" ht="43.2" x14ac:dyDescent="0.3">
      <c r="A169" s="3">
        <v>53</v>
      </c>
      <c r="B169" s="4">
        <v>45566</v>
      </c>
      <c r="C169" s="4">
        <v>45930</v>
      </c>
      <c r="D169" s="3" t="s">
        <v>621</v>
      </c>
      <c r="E169" s="3" t="s">
        <v>253</v>
      </c>
      <c r="F169" s="3" t="s">
        <v>623</v>
      </c>
    </row>
    <row r="170" spans="1:6" x14ac:dyDescent="0.3">
      <c r="A170" s="3">
        <v>53</v>
      </c>
      <c r="B170" s="4">
        <v>44835</v>
      </c>
      <c r="C170" s="4">
        <v>45199</v>
      </c>
      <c r="D170" s="3" t="s">
        <v>621</v>
      </c>
      <c r="E170" s="3" t="s">
        <v>739</v>
      </c>
      <c r="F170" s="3" t="s">
        <v>623</v>
      </c>
    </row>
    <row r="171" spans="1:6" x14ac:dyDescent="0.3">
      <c r="A171" s="3">
        <v>53</v>
      </c>
      <c r="B171" s="4">
        <v>43800</v>
      </c>
      <c r="C171" s="4">
        <v>44561</v>
      </c>
      <c r="D171" s="3" t="s">
        <v>621</v>
      </c>
      <c r="E171" s="3" t="s">
        <v>656</v>
      </c>
      <c r="F171" s="3" t="s">
        <v>623</v>
      </c>
    </row>
    <row r="172" spans="1:6" x14ac:dyDescent="0.3">
      <c r="A172" s="3">
        <v>54</v>
      </c>
      <c r="B172" s="4">
        <v>46038</v>
      </c>
      <c r="C172" s="4">
        <v>46112</v>
      </c>
      <c r="D172" s="13" t="s">
        <v>621</v>
      </c>
      <c r="E172" s="3" t="s">
        <v>358</v>
      </c>
      <c r="F172" s="3" t="s">
        <v>623</v>
      </c>
    </row>
    <row r="173" spans="1:6" ht="28.8" x14ac:dyDescent="0.3">
      <c r="A173" s="3">
        <v>54</v>
      </c>
      <c r="B173" s="4">
        <v>45413</v>
      </c>
      <c r="C173" s="4">
        <v>46003</v>
      </c>
      <c r="D173" s="3" t="s">
        <v>740</v>
      </c>
      <c r="E173" s="3" t="s">
        <v>831</v>
      </c>
      <c r="F173" s="3" t="s">
        <v>623</v>
      </c>
    </row>
    <row r="174" spans="1:6" x14ac:dyDescent="0.3">
      <c r="A174" s="3">
        <v>54</v>
      </c>
      <c r="B174" s="4">
        <v>44986</v>
      </c>
      <c r="C174" s="14">
        <v>45412</v>
      </c>
      <c r="D174" s="13" t="s">
        <v>890</v>
      </c>
      <c r="E174" s="3" t="s">
        <v>741</v>
      </c>
      <c r="F174" s="3" t="s">
        <v>701</v>
      </c>
    </row>
    <row r="175" spans="1:6" x14ac:dyDescent="0.3">
      <c r="A175" s="3">
        <v>55</v>
      </c>
      <c r="B175" s="4">
        <v>45931</v>
      </c>
      <c r="C175" s="14">
        <v>46112</v>
      </c>
      <c r="D175" s="13" t="s">
        <v>621</v>
      </c>
      <c r="E175" s="13" t="s">
        <v>722</v>
      </c>
      <c r="F175" s="13" t="s">
        <v>623</v>
      </c>
    </row>
    <row r="176" spans="1:6" x14ac:dyDescent="0.3">
      <c r="A176" s="3">
        <v>55</v>
      </c>
      <c r="B176" s="4">
        <v>45778</v>
      </c>
      <c r="C176" s="14">
        <v>45930</v>
      </c>
      <c r="D176" s="13" t="s">
        <v>621</v>
      </c>
      <c r="E176" s="13" t="s">
        <v>742</v>
      </c>
      <c r="F176" s="13" t="s">
        <v>623</v>
      </c>
    </row>
    <row r="177" spans="1:6" x14ac:dyDescent="0.3">
      <c r="A177" s="3">
        <v>55</v>
      </c>
      <c r="B177" s="4">
        <v>45658</v>
      </c>
      <c r="C177" s="14">
        <v>45777</v>
      </c>
      <c r="D177" s="13" t="s">
        <v>624</v>
      </c>
      <c r="E177" s="13" t="s">
        <v>743</v>
      </c>
      <c r="F177" s="13" t="s">
        <v>623</v>
      </c>
    </row>
    <row r="178" spans="1:6" x14ac:dyDescent="0.3">
      <c r="A178" s="3">
        <v>56</v>
      </c>
      <c r="B178" s="4">
        <v>45839</v>
      </c>
      <c r="C178" s="14">
        <v>46112</v>
      </c>
      <c r="D178" s="13" t="s">
        <v>621</v>
      </c>
      <c r="E178" s="3" t="s">
        <v>321</v>
      </c>
      <c r="F178" s="13" t="s">
        <v>623</v>
      </c>
    </row>
    <row r="179" spans="1:6" x14ac:dyDescent="0.3">
      <c r="A179" s="3">
        <v>56</v>
      </c>
      <c r="B179" s="4">
        <v>43191</v>
      </c>
      <c r="C179" s="4">
        <v>45823</v>
      </c>
      <c r="D179" s="3" t="s">
        <v>744</v>
      </c>
      <c r="E179" s="3" t="s">
        <v>745</v>
      </c>
      <c r="F179" s="13" t="s">
        <v>623</v>
      </c>
    </row>
    <row r="180" spans="1:6" x14ac:dyDescent="0.3">
      <c r="A180" s="3">
        <v>56</v>
      </c>
      <c r="B180" s="4">
        <v>42720</v>
      </c>
      <c r="C180" s="4">
        <v>42978</v>
      </c>
      <c r="D180" s="3" t="s">
        <v>746</v>
      </c>
      <c r="E180" s="3" t="s">
        <v>747</v>
      </c>
      <c r="F180" s="13" t="s">
        <v>623</v>
      </c>
    </row>
    <row r="181" spans="1:6" x14ac:dyDescent="0.3">
      <c r="A181" s="3">
        <v>56</v>
      </c>
      <c r="B181" s="4">
        <v>42339</v>
      </c>
      <c r="C181" s="4">
        <v>42719</v>
      </c>
      <c r="D181" s="3" t="s">
        <v>748</v>
      </c>
      <c r="E181" s="3" t="s">
        <v>749</v>
      </c>
      <c r="F181" s="13" t="s">
        <v>623</v>
      </c>
    </row>
    <row r="182" spans="1:6" x14ac:dyDescent="0.3">
      <c r="A182" s="3">
        <v>57</v>
      </c>
      <c r="B182" s="4">
        <v>44986</v>
      </c>
      <c r="C182" s="14">
        <v>46082</v>
      </c>
      <c r="D182" s="13" t="s">
        <v>750</v>
      </c>
      <c r="E182" s="13" t="s">
        <v>751</v>
      </c>
      <c r="F182" s="13" t="s">
        <v>623</v>
      </c>
    </row>
    <row r="183" spans="1:6" x14ac:dyDescent="0.3">
      <c r="A183" s="3">
        <v>57</v>
      </c>
      <c r="B183" s="4">
        <v>44866</v>
      </c>
      <c r="C183" s="14">
        <v>44985</v>
      </c>
      <c r="D183" s="13" t="s">
        <v>621</v>
      </c>
      <c r="E183" s="13" t="s">
        <v>414</v>
      </c>
      <c r="F183" s="13" t="s">
        <v>623</v>
      </c>
    </row>
    <row r="184" spans="1:6" x14ac:dyDescent="0.3">
      <c r="A184" s="3">
        <v>57</v>
      </c>
      <c r="B184" s="4">
        <v>44774</v>
      </c>
      <c r="C184" s="14">
        <v>44865</v>
      </c>
      <c r="D184" s="13" t="s">
        <v>621</v>
      </c>
      <c r="E184" s="13" t="s">
        <v>419</v>
      </c>
      <c r="F184" s="13" t="s">
        <v>623</v>
      </c>
    </row>
    <row r="185" spans="1:6" x14ac:dyDescent="0.3">
      <c r="A185" s="3">
        <v>58</v>
      </c>
      <c r="B185" s="4">
        <v>45931</v>
      </c>
      <c r="C185" s="14">
        <v>46112</v>
      </c>
      <c r="D185" s="13" t="s">
        <v>621</v>
      </c>
      <c r="E185" s="13" t="s">
        <v>751</v>
      </c>
      <c r="F185" s="13" t="s">
        <v>623</v>
      </c>
    </row>
    <row r="186" spans="1:6" x14ac:dyDescent="0.3">
      <c r="A186" s="3">
        <v>58</v>
      </c>
      <c r="B186" s="4">
        <v>44835</v>
      </c>
      <c r="C186" s="14">
        <v>45930</v>
      </c>
      <c r="D186" s="13" t="s">
        <v>621</v>
      </c>
      <c r="E186" s="13" t="s">
        <v>216</v>
      </c>
      <c r="F186" s="13" t="s">
        <v>623</v>
      </c>
    </row>
    <row r="187" spans="1:6" ht="43.2" x14ac:dyDescent="0.3">
      <c r="A187" s="3">
        <v>58</v>
      </c>
      <c r="B187" s="4">
        <v>44682</v>
      </c>
      <c r="C187" s="14">
        <v>44834</v>
      </c>
      <c r="D187" s="13" t="s">
        <v>621</v>
      </c>
      <c r="E187" s="13" t="s">
        <v>752</v>
      </c>
      <c r="F187" s="13" t="s">
        <v>623</v>
      </c>
    </row>
    <row r="188" spans="1:6" x14ac:dyDescent="0.3">
      <c r="A188" s="3">
        <v>59</v>
      </c>
      <c r="B188" s="4">
        <v>45338</v>
      </c>
      <c r="C188" s="14">
        <v>46112</v>
      </c>
      <c r="D188" s="13" t="s">
        <v>621</v>
      </c>
      <c r="E188" s="13" t="s">
        <v>742</v>
      </c>
      <c r="F188" s="13" t="s">
        <v>623</v>
      </c>
    </row>
    <row r="189" spans="1:6" x14ac:dyDescent="0.3">
      <c r="A189" s="3">
        <v>59</v>
      </c>
      <c r="B189" s="4">
        <v>45200</v>
      </c>
      <c r="C189" s="14">
        <v>45337</v>
      </c>
      <c r="D189" s="13" t="s">
        <v>621</v>
      </c>
      <c r="E189" s="13" t="s">
        <v>419</v>
      </c>
      <c r="F189" s="13" t="s">
        <v>623</v>
      </c>
    </row>
    <row r="190" spans="1:6" x14ac:dyDescent="0.3">
      <c r="A190" s="3">
        <v>59</v>
      </c>
      <c r="B190" s="4">
        <v>44805</v>
      </c>
      <c r="C190" s="14">
        <v>45199</v>
      </c>
      <c r="D190" s="13" t="s">
        <v>621</v>
      </c>
      <c r="E190" s="13" t="s">
        <v>321</v>
      </c>
      <c r="F190" s="13" t="s">
        <v>623</v>
      </c>
    </row>
    <row r="191" spans="1:6" ht="28.8" x14ac:dyDescent="0.3">
      <c r="A191" s="3">
        <v>59</v>
      </c>
      <c r="B191" s="4">
        <v>43101</v>
      </c>
      <c r="C191" s="14">
        <v>43831</v>
      </c>
      <c r="D191" s="13" t="s">
        <v>753</v>
      </c>
      <c r="E191" s="13" t="s">
        <v>754</v>
      </c>
      <c r="F191" s="13" t="s">
        <v>623</v>
      </c>
    </row>
    <row r="192" spans="1:6" x14ac:dyDescent="0.3">
      <c r="A192" s="3">
        <v>60</v>
      </c>
      <c r="B192" s="4">
        <v>46023</v>
      </c>
      <c r="C192" s="14">
        <v>46112</v>
      </c>
      <c r="D192" s="13" t="s">
        <v>621</v>
      </c>
      <c r="E192" s="13" t="s">
        <v>385</v>
      </c>
      <c r="F192" s="13" t="s">
        <v>623</v>
      </c>
    </row>
    <row r="193" spans="1:6" x14ac:dyDescent="0.3">
      <c r="A193" s="3">
        <v>60</v>
      </c>
      <c r="B193" s="4">
        <v>44927</v>
      </c>
      <c r="C193" s="14">
        <v>45322</v>
      </c>
      <c r="D193" s="13" t="s">
        <v>755</v>
      </c>
      <c r="E193" s="13" t="s">
        <v>756</v>
      </c>
      <c r="F193" s="13" t="s">
        <v>623</v>
      </c>
    </row>
    <row r="194" spans="1:6" x14ac:dyDescent="0.3">
      <c r="A194" s="3">
        <v>60</v>
      </c>
      <c r="B194" s="4">
        <v>43831</v>
      </c>
      <c r="C194" s="14">
        <v>44561</v>
      </c>
      <c r="D194" t="s">
        <v>757</v>
      </c>
      <c r="E194" t="s">
        <v>758</v>
      </c>
      <c r="F194" s="13" t="s">
        <v>701</v>
      </c>
    </row>
    <row r="195" spans="1:6" x14ac:dyDescent="0.3">
      <c r="A195" s="3">
        <v>61</v>
      </c>
      <c r="B195" s="4">
        <v>45778</v>
      </c>
      <c r="C195" s="14">
        <v>46112</v>
      </c>
      <c r="D195" s="13" t="s">
        <v>621</v>
      </c>
      <c r="E195" s="3" t="s">
        <v>358</v>
      </c>
      <c r="F195" s="13" t="s">
        <v>623</v>
      </c>
    </row>
    <row r="196" spans="1:6" ht="28.8" x14ac:dyDescent="0.3">
      <c r="A196" s="3">
        <v>61</v>
      </c>
      <c r="B196" s="4">
        <v>45000</v>
      </c>
      <c r="C196" s="14">
        <v>45611</v>
      </c>
      <c r="D196" s="13" t="s">
        <v>748</v>
      </c>
      <c r="E196" s="13" t="s">
        <v>759</v>
      </c>
      <c r="F196" s="13" t="s">
        <v>623</v>
      </c>
    </row>
    <row r="197" spans="1:6" ht="43.2" x14ac:dyDescent="0.3">
      <c r="A197" s="3">
        <v>61</v>
      </c>
      <c r="B197" s="4">
        <v>44713</v>
      </c>
      <c r="C197" s="14">
        <v>44880</v>
      </c>
      <c r="D197" s="13" t="s">
        <v>760</v>
      </c>
      <c r="E197" s="13" t="s">
        <v>761</v>
      </c>
      <c r="F197" s="13" t="s">
        <v>623</v>
      </c>
    </row>
    <row r="198" spans="1:6" x14ac:dyDescent="0.3">
      <c r="A198" s="3">
        <v>62</v>
      </c>
      <c r="B198" s="4">
        <v>46038</v>
      </c>
      <c r="C198" s="14">
        <v>46112</v>
      </c>
      <c r="D198" s="13" t="s">
        <v>621</v>
      </c>
      <c r="E198" s="13" t="s">
        <v>175</v>
      </c>
      <c r="F198" s="13" t="s">
        <v>623</v>
      </c>
    </row>
    <row r="199" spans="1:6" x14ac:dyDescent="0.3">
      <c r="A199" s="3">
        <v>62</v>
      </c>
      <c r="B199" s="4">
        <v>45778</v>
      </c>
      <c r="C199" s="14">
        <v>46037</v>
      </c>
      <c r="D199" s="13" t="s">
        <v>621</v>
      </c>
      <c r="E199" s="13" t="s">
        <v>358</v>
      </c>
      <c r="F199" s="13" t="s">
        <v>623</v>
      </c>
    </row>
    <row r="200" spans="1:6" x14ac:dyDescent="0.3">
      <c r="A200" s="3">
        <v>62</v>
      </c>
      <c r="B200" s="4">
        <v>44120</v>
      </c>
      <c r="C200" s="14">
        <v>44530</v>
      </c>
      <c r="D200" s="13" t="s">
        <v>644</v>
      </c>
      <c r="E200" s="3" t="s">
        <v>384</v>
      </c>
      <c r="F200" s="13" t="s">
        <v>623</v>
      </c>
    </row>
    <row r="201" spans="1:6" x14ac:dyDescent="0.3">
      <c r="A201" s="3">
        <v>62</v>
      </c>
      <c r="B201" s="4">
        <v>43556</v>
      </c>
      <c r="C201" s="14">
        <v>44119</v>
      </c>
      <c r="D201" s="13" t="s">
        <v>734</v>
      </c>
      <c r="E201" s="3" t="s">
        <v>762</v>
      </c>
      <c r="F201" s="13" t="s">
        <v>623</v>
      </c>
    </row>
    <row r="202" spans="1:6" x14ac:dyDescent="0.3">
      <c r="A202" s="3">
        <v>63</v>
      </c>
      <c r="B202" s="4">
        <v>45778</v>
      </c>
      <c r="C202" s="14">
        <v>46112</v>
      </c>
      <c r="D202" s="13" t="s">
        <v>621</v>
      </c>
      <c r="E202" s="3" t="s">
        <v>742</v>
      </c>
      <c r="F202" s="13" t="s">
        <v>623</v>
      </c>
    </row>
    <row r="203" spans="1:6" x14ac:dyDescent="0.3">
      <c r="A203" s="3">
        <v>63</v>
      </c>
      <c r="B203" s="4">
        <v>45047</v>
      </c>
      <c r="C203" s="14">
        <v>45641</v>
      </c>
      <c r="D203" s="13" t="s">
        <v>621</v>
      </c>
      <c r="E203" s="13" t="s">
        <v>419</v>
      </c>
      <c r="F203" s="13" t="s">
        <v>623</v>
      </c>
    </row>
    <row r="204" spans="1:6" ht="28.8" x14ac:dyDescent="0.3">
      <c r="A204" s="3">
        <v>63</v>
      </c>
      <c r="B204" s="4">
        <v>43831</v>
      </c>
      <c r="C204" s="14">
        <v>43951</v>
      </c>
      <c r="D204" s="13" t="s">
        <v>763</v>
      </c>
      <c r="E204" s="13" t="s">
        <v>764</v>
      </c>
      <c r="F204" s="13" t="s">
        <v>623</v>
      </c>
    </row>
    <row r="205" spans="1:6" x14ac:dyDescent="0.3">
      <c r="A205" s="3">
        <v>64</v>
      </c>
      <c r="B205" s="4">
        <v>45778</v>
      </c>
      <c r="C205" s="14">
        <v>46112</v>
      </c>
      <c r="D205" s="13" t="s">
        <v>621</v>
      </c>
      <c r="E205" s="13" t="s">
        <v>765</v>
      </c>
      <c r="F205" s="13" t="s">
        <v>623</v>
      </c>
    </row>
    <row r="206" spans="1:6" x14ac:dyDescent="0.3">
      <c r="A206" s="3">
        <v>64</v>
      </c>
      <c r="B206" s="4">
        <v>45444</v>
      </c>
      <c r="C206" s="14">
        <v>45641</v>
      </c>
      <c r="D206" s="13" t="s">
        <v>621</v>
      </c>
      <c r="E206" s="13" t="s">
        <v>419</v>
      </c>
      <c r="F206" s="13" t="s">
        <v>623</v>
      </c>
    </row>
    <row r="207" spans="1:6" x14ac:dyDescent="0.3">
      <c r="A207" s="3">
        <v>64</v>
      </c>
      <c r="B207" s="4">
        <v>44805</v>
      </c>
      <c r="C207" s="14">
        <v>45443</v>
      </c>
      <c r="D207" s="13" t="s">
        <v>766</v>
      </c>
      <c r="E207" s="13" t="s">
        <v>767</v>
      </c>
      <c r="F207" s="13" t="s">
        <v>701</v>
      </c>
    </row>
    <row r="208" spans="1:6" x14ac:dyDescent="0.3">
      <c r="A208" s="3">
        <v>65</v>
      </c>
      <c r="B208" s="4">
        <v>45931</v>
      </c>
      <c r="C208" s="14">
        <v>46112</v>
      </c>
      <c r="D208" s="13" t="s">
        <v>621</v>
      </c>
      <c r="E208" s="13" t="s">
        <v>358</v>
      </c>
      <c r="F208" s="13" t="s">
        <v>623</v>
      </c>
    </row>
    <row r="209" spans="1:6" x14ac:dyDescent="0.3">
      <c r="A209" s="3">
        <v>65</v>
      </c>
      <c r="B209" s="4">
        <v>45809</v>
      </c>
      <c r="C209" s="14">
        <v>45930</v>
      </c>
      <c r="D209" s="13" t="s">
        <v>621</v>
      </c>
      <c r="E209" s="13" t="s">
        <v>419</v>
      </c>
      <c r="F209" s="13" t="s">
        <v>623</v>
      </c>
    </row>
    <row r="210" spans="1:6" x14ac:dyDescent="0.3">
      <c r="A210" s="3">
        <v>65</v>
      </c>
      <c r="B210" s="4">
        <v>45413</v>
      </c>
      <c r="C210" s="14">
        <v>45641</v>
      </c>
      <c r="D210" s="13" t="s">
        <v>621</v>
      </c>
      <c r="E210" s="13" t="s">
        <v>419</v>
      </c>
      <c r="F210" s="13" t="s">
        <v>623</v>
      </c>
    </row>
    <row r="211" spans="1:6" x14ac:dyDescent="0.3">
      <c r="A211" s="3">
        <v>66</v>
      </c>
      <c r="B211" s="4">
        <v>45946</v>
      </c>
      <c r="C211" s="14">
        <v>46112</v>
      </c>
      <c r="D211" s="13" t="s">
        <v>621</v>
      </c>
      <c r="E211" s="13" t="s">
        <v>409</v>
      </c>
      <c r="F211" s="13" t="s">
        <v>623</v>
      </c>
    </row>
    <row r="212" spans="1:6" x14ac:dyDescent="0.3">
      <c r="A212" s="3">
        <v>66</v>
      </c>
      <c r="B212" s="4">
        <v>45664</v>
      </c>
      <c r="C212" s="14">
        <v>45945</v>
      </c>
      <c r="D212" s="13" t="s">
        <v>621</v>
      </c>
      <c r="E212" s="13" t="s">
        <v>358</v>
      </c>
      <c r="F212" s="13" t="s">
        <v>623</v>
      </c>
    </row>
    <row r="213" spans="1:6" x14ac:dyDescent="0.3">
      <c r="A213" s="3">
        <v>66</v>
      </c>
      <c r="B213" s="4">
        <v>44927</v>
      </c>
      <c r="C213" s="14">
        <v>45663</v>
      </c>
      <c r="D213" s="13" t="s">
        <v>768</v>
      </c>
      <c r="E213" s="13" t="s">
        <v>743</v>
      </c>
      <c r="F213" s="13" t="s">
        <v>623</v>
      </c>
    </row>
    <row r="214" spans="1:6" x14ac:dyDescent="0.3">
      <c r="A214" s="3">
        <v>67</v>
      </c>
      <c r="B214" s="4">
        <v>45901</v>
      </c>
      <c r="C214" s="14">
        <v>46112</v>
      </c>
      <c r="D214" s="13" t="s">
        <v>621</v>
      </c>
      <c r="E214" s="13" t="s">
        <v>414</v>
      </c>
      <c r="F214" s="13" t="s">
        <v>623</v>
      </c>
    </row>
    <row r="215" spans="1:6" x14ac:dyDescent="0.3">
      <c r="A215" s="3">
        <v>67</v>
      </c>
      <c r="B215" s="4">
        <v>45663</v>
      </c>
      <c r="C215" s="14">
        <v>45900</v>
      </c>
      <c r="D215" s="13" t="s">
        <v>621</v>
      </c>
      <c r="E215" s="13" t="s">
        <v>769</v>
      </c>
      <c r="F215" s="13" t="s">
        <v>623</v>
      </c>
    </row>
    <row r="216" spans="1:6" x14ac:dyDescent="0.3">
      <c r="A216" s="3">
        <v>67</v>
      </c>
      <c r="B216" s="4">
        <v>45352</v>
      </c>
      <c r="C216" s="14">
        <v>45641</v>
      </c>
      <c r="D216" s="13" t="s">
        <v>621</v>
      </c>
      <c r="E216" s="13" t="s">
        <v>231</v>
      </c>
      <c r="F216" s="13" t="s">
        <v>623</v>
      </c>
    </row>
    <row r="217" spans="1:6" x14ac:dyDescent="0.3">
      <c r="A217" s="3">
        <v>68</v>
      </c>
      <c r="B217" s="4">
        <v>46038</v>
      </c>
      <c r="C217" s="14">
        <v>46112</v>
      </c>
      <c r="D217" s="13" t="s">
        <v>621</v>
      </c>
      <c r="E217" s="13" t="s">
        <v>414</v>
      </c>
      <c r="F217" s="13" t="s">
        <v>623</v>
      </c>
    </row>
    <row r="218" spans="1:6" x14ac:dyDescent="0.3">
      <c r="A218" s="3">
        <v>68</v>
      </c>
      <c r="B218" s="4">
        <v>45931</v>
      </c>
      <c r="C218" s="14">
        <v>46037</v>
      </c>
      <c r="D218" s="13" t="s">
        <v>621</v>
      </c>
      <c r="E218" s="13" t="s">
        <v>419</v>
      </c>
      <c r="F218" s="13" t="s">
        <v>623</v>
      </c>
    </row>
    <row r="219" spans="1:6" x14ac:dyDescent="0.3">
      <c r="A219" s="3">
        <v>68</v>
      </c>
      <c r="B219" s="4">
        <v>45642</v>
      </c>
      <c r="C219" s="14">
        <v>45930</v>
      </c>
      <c r="D219" s="13" t="s">
        <v>621</v>
      </c>
      <c r="E219" s="13" t="s">
        <v>414</v>
      </c>
      <c r="F219" s="13" t="s">
        <v>623</v>
      </c>
    </row>
    <row r="220" spans="1:6" x14ac:dyDescent="0.3">
      <c r="A220" s="3">
        <v>68</v>
      </c>
      <c r="B220" s="4">
        <v>45292</v>
      </c>
      <c r="C220" s="14">
        <v>45641</v>
      </c>
      <c r="D220" s="13" t="s">
        <v>621</v>
      </c>
      <c r="E220" s="13" t="s">
        <v>414</v>
      </c>
      <c r="F220" s="13" t="s">
        <v>623</v>
      </c>
    </row>
    <row r="221" spans="1:6" ht="28.8" x14ac:dyDescent="0.3">
      <c r="A221" s="3">
        <v>68</v>
      </c>
      <c r="B221" s="4">
        <v>43481</v>
      </c>
      <c r="C221" s="14">
        <v>43831</v>
      </c>
      <c r="D221" s="13" t="s">
        <v>770</v>
      </c>
      <c r="E221" s="13" t="s">
        <v>771</v>
      </c>
      <c r="F221" s="13" t="s">
        <v>623</v>
      </c>
    </row>
    <row r="222" spans="1:6" x14ac:dyDescent="0.3">
      <c r="A222" s="3">
        <v>68</v>
      </c>
      <c r="B222" s="4">
        <v>43116</v>
      </c>
      <c r="C222" s="14">
        <v>43480</v>
      </c>
      <c r="D222" s="13" t="s">
        <v>621</v>
      </c>
      <c r="E222" s="13" t="s">
        <v>751</v>
      </c>
      <c r="F222" s="13" t="s">
        <v>623</v>
      </c>
    </row>
    <row r="223" spans="1:6" x14ac:dyDescent="0.3">
      <c r="A223" s="3">
        <v>68</v>
      </c>
      <c r="B223" s="4">
        <v>42005</v>
      </c>
      <c r="C223" s="14">
        <v>43481</v>
      </c>
      <c r="D223" s="13" t="s">
        <v>621</v>
      </c>
      <c r="E223" s="13" t="s">
        <v>419</v>
      </c>
      <c r="F223" s="13" t="s">
        <v>623</v>
      </c>
    </row>
    <row r="224" spans="1:6" x14ac:dyDescent="0.3">
      <c r="A224" s="3">
        <v>69</v>
      </c>
      <c r="B224" s="4">
        <v>45931</v>
      </c>
      <c r="C224" s="14">
        <v>46112</v>
      </c>
      <c r="D224" s="13" t="s">
        <v>621</v>
      </c>
      <c r="E224" s="13" t="s">
        <v>419</v>
      </c>
      <c r="F224" s="13" t="s">
        <v>623</v>
      </c>
    </row>
    <row r="225" spans="1:6" x14ac:dyDescent="0.3">
      <c r="A225" s="3">
        <v>69</v>
      </c>
      <c r="B225" s="4">
        <v>45200</v>
      </c>
      <c r="C225" s="14">
        <v>45930</v>
      </c>
      <c r="D225" s="13" t="s">
        <v>621</v>
      </c>
      <c r="E225" s="13" t="s">
        <v>414</v>
      </c>
      <c r="F225" s="13" t="s">
        <v>623</v>
      </c>
    </row>
    <row r="226" spans="1:6" x14ac:dyDescent="0.3">
      <c r="A226" s="3">
        <v>69</v>
      </c>
      <c r="B226" s="4">
        <v>43831</v>
      </c>
      <c r="C226" s="14">
        <v>44196</v>
      </c>
      <c r="D226" s="13" t="s">
        <v>772</v>
      </c>
      <c r="E226" s="13" t="s">
        <v>773</v>
      </c>
      <c r="F226" s="13" t="s">
        <v>701</v>
      </c>
    </row>
    <row r="227" spans="1:6" x14ac:dyDescent="0.3">
      <c r="A227" s="3">
        <v>70</v>
      </c>
      <c r="B227" s="4">
        <v>45658</v>
      </c>
      <c r="C227" s="14">
        <v>46112</v>
      </c>
      <c r="D227" s="13" t="s">
        <v>621</v>
      </c>
      <c r="E227" s="13" t="s">
        <v>414</v>
      </c>
      <c r="F227" s="13" t="s">
        <v>623</v>
      </c>
    </row>
    <row r="228" spans="1:6" x14ac:dyDescent="0.3">
      <c r="A228" s="3">
        <v>70</v>
      </c>
      <c r="B228" s="4">
        <v>44197</v>
      </c>
      <c r="C228" s="14">
        <v>45641</v>
      </c>
      <c r="D228" s="13" t="s">
        <v>621</v>
      </c>
      <c r="E228" s="13" t="s">
        <v>751</v>
      </c>
      <c r="F228" s="13" t="s">
        <v>623</v>
      </c>
    </row>
    <row r="229" spans="1:6" ht="28.8" x14ac:dyDescent="0.3">
      <c r="A229" s="3">
        <v>70</v>
      </c>
      <c r="B229" s="4">
        <v>43497</v>
      </c>
      <c r="C229" s="14">
        <v>43677</v>
      </c>
      <c r="D229" s="13" t="s">
        <v>670</v>
      </c>
      <c r="E229" s="13" t="s">
        <v>751</v>
      </c>
      <c r="F229" s="13" t="s">
        <v>623</v>
      </c>
    </row>
    <row r="230" spans="1:6" x14ac:dyDescent="0.3">
      <c r="A230" s="3">
        <v>71</v>
      </c>
      <c r="B230" s="4">
        <v>45658</v>
      </c>
      <c r="C230" s="14">
        <v>46112</v>
      </c>
      <c r="D230" s="13" t="s">
        <v>621</v>
      </c>
      <c r="E230" s="13" t="s">
        <v>774</v>
      </c>
      <c r="F230" s="13" t="s">
        <v>623</v>
      </c>
    </row>
    <row r="231" spans="1:6" x14ac:dyDescent="0.3">
      <c r="A231" s="3">
        <v>71</v>
      </c>
      <c r="B231" s="4">
        <v>42370</v>
      </c>
      <c r="C231" s="14">
        <v>45657</v>
      </c>
      <c r="D231" s="13" t="s">
        <v>621</v>
      </c>
      <c r="E231" s="13" t="s">
        <v>569</v>
      </c>
      <c r="F231" s="13" t="s">
        <v>623</v>
      </c>
    </row>
    <row r="232" spans="1:6" x14ac:dyDescent="0.3">
      <c r="A232" s="3">
        <v>72</v>
      </c>
      <c r="B232" s="4">
        <v>45642</v>
      </c>
      <c r="C232" s="14">
        <v>46112</v>
      </c>
      <c r="D232" s="13" t="s">
        <v>621</v>
      </c>
      <c r="E232" s="13" t="s">
        <v>775</v>
      </c>
      <c r="F232" s="13" t="s">
        <v>623</v>
      </c>
    </row>
    <row r="233" spans="1:6" ht="28.8" x14ac:dyDescent="0.3">
      <c r="A233" s="3">
        <v>72</v>
      </c>
      <c r="B233" s="4">
        <v>43862</v>
      </c>
      <c r="C233" s="14">
        <v>45261</v>
      </c>
      <c r="D233" s="13" t="s">
        <v>776</v>
      </c>
      <c r="E233" s="13" t="s">
        <v>777</v>
      </c>
      <c r="F233" s="13" t="s">
        <v>701</v>
      </c>
    </row>
    <row r="234" spans="1:6" ht="57.6" x14ac:dyDescent="0.3">
      <c r="A234" s="3">
        <v>72</v>
      </c>
      <c r="B234" s="4">
        <v>42156</v>
      </c>
      <c r="C234" s="14">
        <v>43982</v>
      </c>
      <c r="D234" s="13" t="s">
        <v>778</v>
      </c>
      <c r="E234" s="13" t="s">
        <v>779</v>
      </c>
      <c r="F234" s="13" t="s">
        <v>701</v>
      </c>
    </row>
    <row r="235" spans="1:6" x14ac:dyDescent="0.3">
      <c r="A235" s="3">
        <v>73</v>
      </c>
      <c r="B235" s="4">
        <v>44368</v>
      </c>
      <c r="C235" s="14">
        <v>46112</v>
      </c>
      <c r="D235" s="13" t="s">
        <v>621</v>
      </c>
      <c r="E235" s="3" t="s">
        <v>432</v>
      </c>
      <c r="F235" s="13" t="s">
        <v>623</v>
      </c>
    </row>
    <row r="236" spans="1:6" ht="28.8" x14ac:dyDescent="0.3">
      <c r="A236" s="3">
        <v>73</v>
      </c>
      <c r="B236" s="4">
        <v>42931</v>
      </c>
      <c r="C236" s="14">
        <v>43677</v>
      </c>
      <c r="D236" s="13" t="s">
        <v>780</v>
      </c>
      <c r="E236" s="13" t="s">
        <v>781</v>
      </c>
      <c r="F236" s="13" t="s">
        <v>623</v>
      </c>
    </row>
    <row r="237" spans="1:6" x14ac:dyDescent="0.3">
      <c r="A237" s="3">
        <v>73</v>
      </c>
      <c r="B237" s="4">
        <v>42461</v>
      </c>
      <c r="C237" s="14">
        <v>42930</v>
      </c>
      <c r="D237" s="13" t="s">
        <v>782</v>
      </c>
      <c r="E237" s="13" t="s">
        <v>781</v>
      </c>
      <c r="F237" s="13" t="s">
        <v>623</v>
      </c>
    </row>
    <row r="238" spans="1:6" x14ac:dyDescent="0.3">
      <c r="A238" s="3">
        <v>74</v>
      </c>
      <c r="B238" s="4">
        <v>45200</v>
      </c>
      <c r="C238" s="14">
        <v>46112</v>
      </c>
      <c r="D238" s="13" t="s">
        <v>621</v>
      </c>
      <c r="E238" s="13" t="s">
        <v>724</v>
      </c>
      <c r="F238" s="13" t="s">
        <v>623</v>
      </c>
    </row>
    <row r="239" spans="1:6" ht="28.8" x14ac:dyDescent="0.3">
      <c r="A239" s="3">
        <v>74</v>
      </c>
      <c r="B239" s="4">
        <v>44866</v>
      </c>
      <c r="C239" s="14">
        <v>45199</v>
      </c>
      <c r="D239" s="13" t="s">
        <v>621</v>
      </c>
      <c r="E239" s="13" t="s">
        <v>783</v>
      </c>
      <c r="F239" s="13" t="s">
        <v>623</v>
      </c>
    </row>
    <row r="240" spans="1:6" ht="28.8" x14ac:dyDescent="0.3">
      <c r="A240" s="3">
        <v>74</v>
      </c>
      <c r="B240" s="4">
        <v>44470</v>
      </c>
      <c r="C240" s="14">
        <v>44865</v>
      </c>
      <c r="D240" s="13" t="s">
        <v>621</v>
      </c>
      <c r="E240" s="13" t="s">
        <v>784</v>
      </c>
      <c r="F240" s="13" t="s">
        <v>623</v>
      </c>
    </row>
    <row r="241" spans="1:6" x14ac:dyDescent="0.3">
      <c r="A241" s="3">
        <v>75</v>
      </c>
      <c r="B241" s="4">
        <v>45352</v>
      </c>
      <c r="C241" s="14">
        <v>46112</v>
      </c>
      <c r="D241" s="13" t="s">
        <v>621</v>
      </c>
      <c r="E241" s="13" t="s">
        <v>785</v>
      </c>
      <c r="F241" s="13" t="s">
        <v>623</v>
      </c>
    </row>
    <row r="242" spans="1:6" x14ac:dyDescent="0.3">
      <c r="A242" s="3">
        <v>75</v>
      </c>
      <c r="B242" s="4">
        <v>43497</v>
      </c>
      <c r="C242" s="14">
        <v>45350</v>
      </c>
      <c r="D242" s="13" t="s">
        <v>621</v>
      </c>
      <c r="E242" s="13" t="s">
        <v>569</v>
      </c>
      <c r="F242" s="13" t="s">
        <v>623</v>
      </c>
    </row>
    <row r="243" spans="1:6" x14ac:dyDescent="0.3">
      <c r="A243" s="3">
        <v>75</v>
      </c>
      <c r="B243" s="4">
        <v>38718</v>
      </c>
      <c r="C243" s="14">
        <v>41882</v>
      </c>
      <c r="D243" s="13" t="s">
        <v>786</v>
      </c>
      <c r="E243" s="13" t="s">
        <v>787</v>
      </c>
      <c r="F243" s="13" t="s">
        <v>701</v>
      </c>
    </row>
    <row r="244" spans="1:6" x14ac:dyDescent="0.3">
      <c r="A244" s="3">
        <v>76</v>
      </c>
      <c r="B244" s="4">
        <v>34912</v>
      </c>
      <c r="C244" s="14">
        <v>46112</v>
      </c>
      <c r="D244" s="13" t="s">
        <v>621</v>
      </c>
      <c r="E244" s="13" t="s">
        <v>785</v>
      </c>
      <c r="F244" s="13" t="s">
        <v>623</v>
      </c>
    </row>
    <row r="245" spans="1:6" x14ac:dyDescent="0.3">
      <c r="A245" s="3">
        <v>76</v>
      </c>
      <c r="B245" s="4">
        <v>34335</v>
      </c>
      <c r="C245" s="14">
        <v>34485</v>
      </c>
      <c r="D245" s="13" t="s">
        <v>788</v>
      </c>
      <c r="E245" s="13" t="s">
        <v>789</v>
      </c>
      <c r="F245" s="13" t="s">
        <v>701</v>
      </c>
    </row>
    <row r="246" spans="1:6" x14ac:dyDescent="0.3">
      <c r="A246" s="3">
        <v>77</v>
      </c>
      <c r="B246" s="4">
        <v>44958</v>
      </c>
      <c r="C246" s="14">
        <v>46112</v>
      </c>
      <c r="D246" s="13" t="s">
        <v>621</v>
      </c>
      <c r="E246" s="13" t="s">
        <v>419</v>
      </c>
      <c r="F246" s="13" t="s">
        <v>623</v>
      </c>
    </row>
    <row r="247" spans="1:6" x14ac:dyDescent="0.3">
      <c r="A247" s="3">
        <v>77</v>
      </c>
      <c r="B247" s="4">
        <v>44749</v>
      </c>
      <c r="C247" s="14">
        <v>44957</v>
      </c>
      <c r="D247" s="13" t="s">
        <v>790</v>
      </c>
      <c r="E247" s="13" t="s">
        <v>717</v>
      </c>
      <c r="F247" s="13" t="s">
        <v>701</v>
      </c>
    </row>
    <row r="248" spans="1:6" ht="43.2" x14ac:dyDescent="0.3">
      <c r="A248" s="3">
        <v>77</v>
      </c>
      <c r="B248" s="4">
        <v>44696</v>
      </c>
      <c r="C248" s="14">
        <v>44742</v>
      </c>
      <c r="D248" s="13" t="s">
        <v>791</v>
      </c>
      <c r="E248" s="13" t="s">
        <v>792</v>
      </c>
      <c r="F248" s="13" t="s">
        <v>623</v>
      </c>
    </row>
    <row r="249" spans="1:6" x14ac:dyDescent="0.3">
      <c r="A249" s="3">
        <v>78</v>
      </c>
      <c r="B249" s="4">
        <v>45642</v>
      </c>
      <c r="C249" s="14">
        <v>46112</v>
      </c>
      <c r="D249" s="13" t="s">
        <v>621</v>
      </c>
      <c r="E249" s="13" t="s">
        <v>419</v>
      </c>
      <c r="F249" s="13" t="s">
        <v>623</v>
      </c>
    </row>
    <row r="250" spans="1:6" ht="28.8" x14ac:dyDescent="0.3">
      <c r="A250" s="3">
        <v>78</v>
      </c>
      <c r="B250" s="4">
        <v>41640</v>
      </c>
      <c r="C250" s="14">
        <v>42613</v>
      </c>
      <c r="D250" s="13" t="s">
        <v>793</v>
      </c>
      <c r="E250" s="13" t="s">
        <v>794</v>
      </c>
      <c r="F250" s="13" t="s">
        <v>623</v>
      </c>
    </row>
    <row r="251" spans="1:6" x14ac:dyDescent="0.3">
      <c r="A251" s="3">
        <v>79</v>
      </c>
      <c r="B251" s="4">
        <v>45352</v>
      </c>
      <c r="C251" s="14">
        <v>46112</v>
      </c>
      <c r="D251" s="13" t="s">
        <v>718</v>
      </c>
      <c r="E251" s="13" t="s">
        <v>419</v>
      </c>
      <c r="F251" s="13" t="s">
        <v>623</v>
      </c>
    </row>
    <row r="252" spans="1:6" x14ac:dyDescent="0.3">
      <c r="A252" s="3">
        <v>79</v>
      </c>
      <c r="B252" s="4">
        <v>43770</v>
      </c>
      <c r="C252" s="14">
        <v>45350</v>
      </c>
      <c r="D252" s="13" t="s">
        <v>768</v>
      </c>
      <c r="E252" s="13" t="s">
        <v>795</v>
      </c>
      <c r="F252" s="13" t="s">
        <v>623</v>
      </c>
    </row>
    <row r="253" spans="1:6" x14ac:dyDescent="0.3">
      <c r="A253" s="3">
        <v>79</v>
      </c>
      <c r="B253" s="4">
        <v>37088</v>
      </c>
      <c r="C253" s="14">
        <v>43600</v>
      </c>
      <c r="D253" s="13" t="s">
        <v>768</v>
      </c>
      <c r="E253" s="13" t="s">
        <v>795</v>
      </c>
      <c r="F253" s="13" t="s">
        <v>623</v>
      </c>
    </row>
    <row r="254" spans="1:6" x14ac:dyDescent="0.3">
      <c r="A254" s="3">
        <v>80</v>
      </c>
      <c r="B254" s="4">
        <v>45352</v>
      </c>
      <c r="C254" s="14">
        <v>46112</v>
      </c>
      <c r="D254" s="13" t="s">
        <v>718</v>
      </c>
      <c r="E254" s="13" t="s">
        <v>419</v>
      </c>
      <c r="F254" s="13" t="s">
        <v>623</v>
      </c>
    </row>
    <row r="255" spans="1:6" x14ac:dyDescent="0.3">
      <c r="A255" s="3">
        <v>80</v>
      </c>
      <c r="B255" s="4">
        <v>44562</v>
      </c>
      <c r="C255" s="14">
        <v>45350</v>
      </c>
      <c r="D255" s="13" t="s">
        <v>796</v>
      </c>
      <c r="E255" s="13" t="s">
        <v>764</v>
      </c>
      <c r="F255" s="13" t="s">
        <v>701</v>
      </c>
    </row>
    <row r="256" spans="1:6" x14ac:dyDescent="0.3">
      <c r="A256" s="10">
        <v>81</v>
      </c>
      <c r="B256" s="4">
        <v>45992</v>
      </c>
      <c r="C256" s="14">
        <v>46112</v>
      </c>
      <c r="D256" s="13" t="s">
        <v>718</v>
      </c>
      <c r="E256" s="13" t="s">
        <v>419</v>
      </c>
      <c r="F256" s="13" t="s">
        <v>623</v>
      </c>
    </row>
    <row r="257" spans="1:6" ht="28.8" x14ac:dyDescent="0.3">
      <c r="A257" s="3">
        <v>81</v>
      </c>
      <c r="B257" s="4">
        <v>45670</v>
      </c>
      <c r="C257" s="14">
        <v>45961</v>
      </c>
      <c r="D257" s="13" t="s">
        <v>718</v>
      </c>
      <c r="E257" s="13" t="s">
        <v>797</v>
      </c>
      <c r="F257" s="13" t="s">
        <v>623</v>
      </c>
    </row>
    <row r="258" spans="1:6" ht="28.8" x14ac:dyDescent="0.3">
      <c r="A258" s="3">
        <v>81</v>
      </c>
      <c r="B258" s="4">
        <v>42675</v>
      </c>
      <c r="C258" s="14">
        <v>45657</v>
      </c>
      <c r="D258" s="13" t="s">
        <v>798</v>
      </c>
      <c r="E258" s="13" t="s">
        <v>799</v>
      </c>
      <c r="F258" s="13" t="s">
        <v>623</v>
      </c>
    </row>
    <row r="259" spans="1:6" x14ac:dyDescent="0.3">
      <c r="A259" s="3">
        <v>82</v>
      </c>
      <c r="B259" s="4">
        <v>44972</v>
      </c>
      <c r="C259" s="14">
        <v>46022</v>
      </c>
      <c r="D259" s="13" t="s">
        <v>621</v>
      </c>
      <c r="E259" s="13" t="s">
        <v>795</v>
      </c>
      <c r="F259" s="13" t="s">
        <v>623</v>
      </c>
    </row>
    <row r="260" spans="1:6" ht="28.8" x14ac:dyDescent="0.3">
      <c r="A260" s="3">
        <v>82</v>
      </c>
      <c r="B260" s="4">
        <v>44516</v>
      </c>
      <c r="C260" s="14">
        <v>44966</v>
      </c>
      <c r="D260" s="13" t="s">
        <v>800</v>
      </c>
      <c r="E260" s="13" t="s">
        <v>801</v>
      </c>
      <c r="F260" s="13" t="s">
        <v>623</v>
      </c>
    </row>
    <row r="261" spans="1:6" ht="28.8" x14ac:dyDescent="0.3">
      <c r="A261" s="3">
        <v>82</v>
      </c>
      <c r="B261" s="4">
        <v>43632</v>
      </c>
      <c r="C261" s="14">
        <v>44515</v>
      </c>
      <c r="D261" s="13" t="s">
        <v>802</v>
      </c>
      <c r="E261" s="13" t="s">
        <v>803</v>
      </c>
      <c r="F261" s="13" t="s">
        <v>623</v>
      </c>
    </row>
    <row r="262" spans="1:6" x14ac:dyDescent="0.3">
      <c r="A262" s="3">
        <v>83</v>
      </c>
      <c r="B262" s="4">
        <v>44287</v>
      </c>
      <c r="C262" s="14">
        <v>46112</v>
      </c>
      <c r="D262" s="13" t="s">
        <v>621</v>
      </c>
      <c r="E262" s="13" t="s">
        <v>419</v>
      </c>
      <c r="F262" s="13" t="s">
        <v>623</v>
      </c>
    </row>
    <row r="263" spans="1:6" x14ac:dyDescent="0.3">
      <c r="A263" s="3">
        <v>83</v>
      </c>
      <c r="B263" s="4">
        <v>43906</v>
      </c>
      <c r="C263" s="14">
        <v>43982</v>
      </c>
      <c r="D263" s="13" t="s">
        <v>804</v>
      </c>
      <c r="E263" s="13" t="s">
        <v>805</v>
      </c>
      <c r="F263" s="13" t="s">
        <v>701</v>
      </c>
    </row>
    <row r="264" spans="1:6" x14ac:dyDescent="0.3">
      <c r="A264" s="3">
        <v>83</v>
      </c>
      <c r="B264" s="4">
        <v>43831</v>
      </c>
      <c r="C264" s="14">
        <v>43905</v>
      </c>
      <c r="D264" s="13" t="s">
        <v>806</v>
      </c>
      <c r="E264" s="13" t="s">
        <v>807</v>
      </c>
      <c r="F264" s="13" t="s">
        <v>701</v>
      </c>
    </row>
    <row r="265" spans="1:6" x14ac:dyDescent="0.3">
      <c r="A265" s="3">
        <v>84</v>
      </c>
      <c r="B265" s="4">
        <v>44197</v>
      </c>
      <c r="C265" s="14">
        <v>46112</v>
      </c>
      <c r="D265" s="13" t="s">
        <v>621</v>
      </c>
      <c r="E265" s="13" t="s">
        <v>419</v>
      </c>
      <c r="F265" s="13" t="s">
        <v>623</v>
      </c>
    </row>
    <row r="266" spans="1:6" x14ac:dyDescent="0.3">
      <c r="A266" s="3">
        <v>85</v>
      </c>
      <c r="B266" s="4">
        <v>45658</v>
      </c>
      <c r="C266" s="14">
        <v>46112</v>
      </c>
      <c r="D266" s="13" t="s">
        <v>621</v>
      </c>
      <c r="E266" s="13" t="s">
        <v>419</v>
      </c>
      <c r="F266" s="13" t="s">
        <v>623</v>
      </c>
    </row>
    <row r="267" spans="1:6" x14ac:dyDescent="0.3">
      <c r="A267" s="3">
        <v>85</v>
      </c>
      <c r="B267" s="4">
        <v>45581</v>
      </c>
      <c r="C267" s="14">
        <v>45641</v>
      </c>
      <c r="D267" s="13" t="s">
        <v>621</v>
      </c>
      <c r="E267" s="13" t="s">
        <v>155</v>
      </c>
      <c r="F267" s="13" t="s">
        <v>623</v>
      </c>
    </row>
    <row r="268" spans="1:6" x14ac:dyDescent="0.3">
      <c r="A268" s="3">
        <v>85</v>
      </c>
      <c r="B268" s="4">
        <v>45413</v>
      </c>
      <c r="C268" s="14">
        <v>45580</v>
      </c>
      <c r="D268" s="13" t="s">
        <v>621</v>
      </c>
      <c r="E268" s="13" t="s">
        <v>808</v>
      </c>
      <c r="F268" s="13" t="s">
        <v>623</v>
      </c>
    </row>
    <row r="269" spans="1:6" x14ac:dyDescent="0.3">
      <c r="A269" s="3">
        <v>86</v>
      </c>
      <c r="B269" s="4">
        <v>46038</v>
      </c>
      <c r="C269" s="14">
        <v>46112</v>
      </c>
      <c r="D269" s="13" t="s">
        <v>621</v>
      </c>
      <c r="E269" s="13" t="s">
        <v>419</v>
      </c>
      <c r="F269" s="13" t="s">
        <v>623</v>
      </c>
    </row>
    <row r="270" spans="1:6" x14ac:dyDescent="0.3">
      <c r="A270" s="3">
        <v>86</v>
      </c>
      <c r="B270" s="4">
        <v>45931</v>
      </c>
      <c r="C270" s="14">
        <v>46037</v>
      </c>
      <c r="D270" s="13" t="s">
        <v>892</v>
      </c>
      <c r="E270" s="13" t="s">
        <v>893</v>
      </c>
      <c r="F270" s="13" t="s">
        <v>623</v>
      </c>
    </row>
    <row r="271" spans="1:6" ht="28.8" x14ac:dyDescent="0.3">
      <c r="A271" s="3">
        <v>86</v>
      </c>
      <c r="B271" s="4">
        <v>45658</v>
      </c>
      <c r="C271" s="14">
        <v>45808</v>
      </c>
      <c r="D271" s="13" t="s">
        <v>644</v>
      </c>
      <c r="E271" s="13" t="s">
        <v>809</v>
      </c>
      <c r="F271" s="13" t="s">
        <v>623</v>
      </c>
    </row>
    <row r="272" spans="1:6" x14ac:dyDescent="0.3">
      <c r="A272" s="3">
        <v>87</v>
      </c>
      <c r="B272" s="4">
        <v>46097</v>
      </c>
      <c r="C272" s="14">
        <v>46112</v>
      </c>
      <c r="D272" s="13" t="s">
        <v>621</v>
      </c>
      <c r="E272" s="13" t="s">
        <v>155</v>
      </c>
      <c r="F272" s="13" t="s">
        <v>623</v>
      </c>
    </row>
    <row r="273" spans="1:6" x14ac:dyDescent="0.3">
      <c r="A273" s="3">
        <v>87</v>
      </c>
      <c r="B273" s="4">
        <v>45931</v>
      </c>
      <c r="C273" s="14">
        <v>46096</v>
      </c>
      <c r="D273" s="13" t="s">
        <v>621</v>
      </c>
      <c r="E273" s="13" t="s">
        <v>419</v>
      </c>
      <c r="F273" s="13" t="s">
        <v>623</v>
      </c>
    </row>
    <row r="274" spans="1:6" x14ac:dyDescent="0.3">
      <c r="A274" s="3">
        <v>87</v>
      </c>
      <c r="B274" s="4">
        <v>45566</v>
      </c>
      <c r="C274" s="14">
        <v>45930</v>
      </c>
      <c r="D274" s="13" t="s">
        <v>621</v>
      </c>
      <c r="E274" s="13" t="s">
        <v>894</v>
      </c>
      <c r="F274" s="13" t="s">
        <v>623</v>
      </c>
    </row>
    <row r="275" spans="1:6" x14ac:dyDescent="0.3">
      <c r="A275" s="3">
        <v>87</v>
      </c>
      <c r="B275" s="4">
        <v>45200</v>
      </c>
      <c r="C275" s="14">
        <v>45565</v>
      </c>
      <c r="D275" s="13" t="s">
        <v>621</v>
      </c>
      <c r="E275" s="13" t="s">
        <v>399</v>
      </c>
      <c r="F275" s="13" t="s">
        <v>623</v>
      </c>
    </row>
    <row r="276" spans="1:6" x14ac:dyDescent="0.3">
      <c r="A276" s="3">
        <v>87</v>
      </c>
      <c r="B276" s="4">
        <v>44958</v>
      </c>
      <c r="C276" s="14">
        <v>45199</v>
      </c>
      <c r="D276" s="13" t="s">
        <v>621</v>
      </c>
      <c r="E276" s="13" t="s">
        <v>808</v>
      </c>
      <c r="F276" s="13" t="s">
        <v>623</v>
      </c>
    </row>
    <row r="277" spans="1:6" x14ac:dyDescent="0.3">
      <c r="A277" s="3">
        <v>88</v>
      </c>
      <c r="B277" s="4">
        <v>45778</v>
      </c>
      <c r="C277" s="14">
        <v>45900</v>
      </c>
      <c r="D277" s="13" t="s">
        <v>621</v>
      </c>
      <c r="E277" s="13" t="s">
        <v>810</v>
      </c>
      <c r="F277" s="13" t="s">
        <v>623</v>
      </c>
    </row>
    <row r="278" spans="1:6" x14ac:dyDescent="0.3">
      <c r="A278" s="3">
        <v>88</v>
      </c>
      <c r="B278" s="4">
        <v>45673</v>
      </c>
      <c r="C278" s="14">
        <v>45777</v>
      </c>
      <c r="D278" s="13" t="s">
        <v>621</v>
      </c>
      <c r="E278" s="13" t="s">
        <v>811</v>
      </c>
      <c r="F278" s="13" t="s">
        <v>623</v>
      </c>
    </row>
    <row r="279" spans="1:6" x14ac:dyDescent="0.3">
      <c r="A279" s="3">
        <v>88</v>
      </c>
      <c r="B279" s="4">
        <v>44927</v>
      </c>
      <c r="C279" s="14">
        <v>45672</v>
      </c>
      <c r="D279" s="13" t="s">
        <v>621</v>
      </c>
      <c r="E279" s="13" t="s">
        <v>810</v>
      </c>
      <c r="F279" s="13" t="s">
        <v>623</v>
      </c>
    </row>
    <row r="280" spans="1:6" x14ac:dyDescent="0.3">
      <c r="A280" s="3">
        <v>89</v>
      </c>
      <c r="B280" s="4">
        <v>45663</v>
      </c>
      <c r="C280" s="14">
        <v>46112</v>
      </c>
      <c r="D280" s="13" t="s">
        <v>621</v>
      </c>
      <c r="E280" s="3" t="s">
        <v>419</v>
      </c>
      <c r="F280" s="13" t="s">
        <v>623</v>
      </c>
    </row>
    <row r="281" spans="1:6" x14ac:dyDescent="0.3">
      <c r="A281" s="3">
        <v>89</v>
      </c>
      <c r="B281" s="4">
        <v>45352</v>
      </c>
      <c r="C281" s="14">
        <v>45535</v>
      </c>
      <c r="D281" s="13" t="s">
        <v>768</v>
      </c>
      <c r="E281" s="13" t="s">
        <v>812</v>
      </c>
      <c r="F281" s="13" t="s">
        <v>623</v>
      </c>
    </row>
    <row r="282" spans="1:6" x14ac:dyDescent="0.3">
      <c r="A282" s="3">
        <v>89</v>
      </c>
      <c r="B282" s="4">
        <v>44835</v>
      </c>
      <c r="C282" s="14">
        <v>45322</v>
      </c>
      <c r="D282" s="13" t="s">
        <v>813</v>
      </c>
      <c r="E282" s="13" t="s">
        <v>814</v>
      </c>
      <c r="F282" s="13" t="s">
        <v>623</v>
      </c>
    </row>
    <row r="283" spans="1:6" x14ac:dyDescent="0.3">
      <c r="A283" s="3">
        <v>90</v>
      </c>
      <c r="B283" s="4">
        <v>45778</v>
      </c>
      <c r="C283" s="14">
        <v>46112</v>
      </c>
      <c r="D283" s="13" t="s">
        <v>621</v>
      </c>
      <c r="E283" s="13" t="s">
        <v>795</v>
      </c>
      <c r="F283" s="13" t="s">
        <v>623</v>
      </c>
    </row>
    <row r="284" spans="1:6" x14ac:dyDescent="0.3">
      <c r="A284" s="3">
        <v>90</v>
      </c>
      <c r="B284" s="4">
        <v>45672</v>
      </c>
      <c r="C284" s="14">
        <v>45777</v>
      </c>
      <c r="D284" s="13" t="s">
        <v>621</v>
      </c>
      <c r="E284" s="13" t="s">
        <v>808</v>
      </c>
      <c r="F284" s="13" t="s">
        <v>623</v>
      </c>
    </row>
    <row r="285" spans="1:6" x14ac:dyDescent="0.3">
      <c r="A285" s="3">
        <v>90</v>
      </c>
      <c r="B285" s="4">
        <v>44942</v>
      </c>
      <c r="C285" s="14">
        <v>45534</v>
      </c>
      <c r="D285" s="13" t="s">
        <v>815</v>
      </c>
      <c r="E285" s="13" t="s">
        <v>419</v>
      </c>
      <c r="F285" s="13" t="s">
        <v>623</v>
      </c>
    </row>
    <row r="286" spans="1:6" x14ac:dyDescent="0.3">
      <c r="A286" s="3">
        <v>91</v>
      </c>
      <c r="B286" s="4">
        <v>46082</v>
      </c>
      <c r="C286" s="14">
        <v>46112</v>
      </c>
      <c r="D286" s="13" t="s">
        <v>621</v>
      </c>
      <c r="E286" s="13" t="s">
        <v>175</v>
      </c>
      <c r="F286" s="13" t="s">
        <v>623</v>
      </c>
    </row>
    <row r="287" spans="1:6" ht="28.8" x14ac:dyDescent="0.3">
      <c r="A287" s="3">
        <v>91</v>
      </c>
      <c r="B287" s="28">
        <v>45931</v>
      </c>
      <c r="C287" s="29">
        <v>46112</v>
      </c>
      <c r="D287" s="30" t="s">
        <v>816</v>
      </c>
      <c r="E287" s="30" t="s">
        <v>895</v>
      </c>
      <c r="F287" s="19" t="s">
        <v>623</v>
      </c>
    </row>
    <row r="288" spans="1:6" ht="28.8" x14ac:dyDescent="0.3">
      <c r="A288" s="3">
        <v>91</v>
      </c>
      <c r="B288" s="28">
        <v>44652</v>
      </c>
      <c r="C288" s="29">
        <v>45900</v>
      </c>
      <c r="D288" s="30" t="s">
        <v>817</v>
      </c>
      <c r="E288" s="30" t="s">
        <v>818</v>
      </c>
      <c r="F288" s="19" t="s">
        <v>623</v>
      </c>
    </row>
    <row r="289" spans="1:6" x14ac:dyDescent="0.3">
      <c r="A289" s="3">
        <v>92</v>
      </c>
      <c r="B289" s="4">
        <v>45689</v>
      </c>
      <c r="C289" s="14">
        <v>46112</v>
      </c>
      <c r="D289" s="13" t="s">
        <v>621</v>
      </c>
      <c r="E289" s="13" t="s">
        <v>742</v>
      </c>
      <c r="F289" s="13" t="s">
        <v>623</v>
      </c>
    </row>
    <row r="290" spans="1:6" x14ac:dyDescent="0.3">
      <c r="A290" s="3">
        <v>92</v>
      </c>
      <c r="B290" s="4">
        <v>45108</v>
      </c>
      <c r="C290" s="14">
        <v>45657</v>
      </c>
      <c r="D290" s="13" t="s">
        <v>624</v>
      </c>
      <c r="E290" s="13" t="s">
        <v>419</v>
      </c>
      <c r="F290" s="13" t="s">
        <v>623</v>
      </c>
    </row>
    <row r="291" spans="1:6" x14ac:dyDescent="0.3">
      <c r="A291" s="3">
        <v>92</v>
      </c>
      <c r="B291" s="4">
        <v>41671</v>
      </c>
      <c r="C291" s="14">
        <v>43220</v>
      </c>
      <c r="D291" s="13" t="s">
        <v>819</v>
      </c>
      <c r="E291" s="13" t="s">
        <v>820</v>
      </c>
      <c r="F291" s="13" t="s">
        <v>701</v>
      </c>
    </row>
    <row r="292" spans="1:6" x14ac:dyDescent="0.3">
      <c r="A292" s="3">
        <v>93</v>
      </c>
      <c r="B292" s="4">
        <v>45663</v>
      </c>
      <c r="C292" s="14">
        <v>46112</v>
      </c>
      <c r="D292" s="13" t="s">
        <v>621</v>
      </c>
      <c r="E292" s="13" t="s">
        <v>795</v>
      </c>
      <c r="F292" s="13" t="s">
        <v>623</v>
      </c>
    </row>
    <row r="293" spans="1:6" x14ac:dyDescent="0.3">
      <c r="A293" s="3">
        <v>93</v>
      </c>
      <c r="B293" s="4">
        <v>45370</v>
      </c>
      <c r="C293" s="14">
        <v>45412</v>
      </c>
      <c r="D293" s="13" t="s">
        <v>624</v>
      </c>
      <c r="E293" s="13" t="s">
        <v>812</v>
      </c>
      <c r="F293" s="13" t="s">
        <v>623</v>
      </c>
    </row>
    <row r="294" spans="1:6" x14ac:dyDescent="0.3">
      <c r="A294" s="3">
        <v>93</v>
      </c>
      <c r="B294" s="4">
        <v>43101</v>
      </c>
      <c r="C294" s="14">
        <v>43465</v>
      </c>
      <c r="D294" s="13" t="s">
        <v>896</v>
      </c>
      <c r="E294" s="13" t="s">
        <v>821</v>
      </c>
      <c r="F294" s="13" t="s">
        <v>623</v>
      </c>
    </row>
    <row r="295" spans="1:6" x14ac:dyDescent="0.3">
      <c r="A295" s="3">
        <v>94</v>
      </c>
      <c r="B295" s="4">
        <v>45931</v>
      </c>
      <c r="C295" s="14">
        <v>46112</v>
      </c>
      <c r="D295" s="13" t="s">
        <v>621</v>
      </c>
      <c r="E295" s="13" t="s">
        <v>419</v>
      </c>
      <c r="F295" s="13" t="s">
        <v>623</v>
      </c>
    </row>
    <row r="296" spans="1:6" x14ac:dyDescent="0.3">
      <c r="A296" s="3">
        <v>94</v>
      </c>
      <c r="B296" s="4">
        <v>45658</v>
      </c>
      <c r="C296" s="14">
        <v>45930</v>
      </c>
      <c r="D296" s="13" t="s">
        <v>621</v>
      </c>
      <c r="E296" s="13" t="s">
        <v>751</v>
      </c>
      <c r="F296" s="13" t="s">
        <v>623</v>
      </c>
    </row>
    <row r="297" spans="1:6" x14ac:dyDescent="0.3">
      <c r="A297" s="3">
        <v>94</v>
      </c>
      <c r="B297" s="4">
        <v>45017</v>
      </c>
      <c r="C297" s="14">
        <v>45657</v>
      </c>
      <c r="D297" s="13" t="s">
        <v>621</v>
      </c>
      <c r="E297" s="13" t="s">
        <v>419</v>
      </c>
      <c r="F297" s="13" t="s">
        <v>623</v>
      </c>
    </row>
    <row r="298" spans="1:6" x14ac:dyDescent="0.3">
      <c r="A298" s="3">
        <v>94</v>
      </c>
      <c r="B298" s="4">
        <v>44942</v>
      </c>
      <c r="C298" s="14">
        <v>45016</v>
      </c>
      <c r="D298" s="13" t="s">
        <v>621</v>
      </c>
      <c r="E298" s="13" t="s">
        <v>822</v>
      </c>
      <c r="F298" s="13" t="s">
        <v>623</v>
      </c>
    </row>
    <row r="299" spans="1:6" x14ac:dyDescent="0.3">
      <c r="A299" s="3">
        <v>95</v>
      </c>
      <c r="B299" s="4">
        <v>44835</v>
      </c>
      <c r="C299" s="14">
        <v>45412</v>
      </c>
      <c r="D299" s="13" t="s">
        <v>621</v>
      </c>
      <c r="E299" s="13" t="s">
        <v>419</v>
      </c>
      <c r="F299" s="13" t="s">
        <v>623</v>
      </c>
    </row>
    <row r="300" spans="1:6" x14ac:dyDescent="0.3">
      <c r="A300" s="3">
        <v>95</v>
      </c>
      <c r="B300" s="4">
        <v>44317</v>
      </c>
      <c r="C300" s="14">
        <v>44469</v>
      </c>
      <c r="D300" s="13" t="s">
        <v>621</v>
      </c>
      <c r="E300" s="13" t="s">
        <v>419</v>
      </c>
      <c r="F300" s="13" t="s">
        <v>623</v>
      </c>
    </row>
    <row r="301" spans="1:6" ht="28.8" x14ac:dyDescent="0.3">
      <c r="A301" s="3">
        <v>95</v>
      </c>
      <c r="B301" s="4">
        <v>42887</v>
      </c>
      <c r="C301" s="14">
        <v>43708</v>
      </c>
      <c r="D301" s="13" t="s">
        <v>823</v>
      </c>
      <c r="E301" s="13" t="s">
        <v>824</v>
      </c>
      <c r="F301" s="13" t="s">
        <v>701</v>
      </c>
    </row>
    <row r="302" spans="1:6" x14ac:dyDescent="0.3">
      <c r="A302" s="3">
        <v>96</v>
      </c>
      <c r="B302" s="4">
        <v>45778</v>
      </c>
      <c r="C302" s="14">
        <v>46022</v>
      </c>
      <c r="D302" s="13" t="s">
        <v>621</v>
      </c>
      <c r="E302" s="13" t="s">
        <v>419</v>
      </c>
      <c r="F302" s="13" t="s">
        <v>623</v>
      </c>
    </row>
    <row r="303" spans="1:6" ht="28.8" x14ac:dyDescent="0.3">
      <c r="A303" s="3">
        <v>96</v>
      </c>
      <c r="B303" s="4">
        <v>45673</v>
      </c>
      <c r="C303" s="14">
        <v>45777</v>
      </c>
      <c r="D303" s="13" t="s">
        <v>621</v>
      </c>
      <c r="E303" s="13" t="s">
        <v>825</v>
      </c>
      <c r="F303" s="13" t="s">
        <v>623</v>
      </c>
    </row>
    <row r="304" spans="1:6" x14ac:dyDescent="0.3">
      <c r="A304" s="3">
        <v>96</v>
      </c>
      <c r="B304" s="4">
        <v>45566</v>
      </c>
      <c r="C304" s="14">
        <v>45672</v>
      </c>
      <c r="D304" s="13" t="s">
        <v>621</v>
      </c>
      <c r="E304" s="13" t="s">
        <v>795</v>
      </c>
      <c r="F304" s="13" t="s">
        <v>623</v>
      </c>
    </row>
    <row r="305" spans="1:6" x14ac:dyDescent="0.3">
      <c r="A305" s="3">
        <v>97</v>
      </c>
      <c r="B305" s="4">
        <v>45793</v>
      </c>
      <c r="C305" s="14">
        <v>46112</v>
      </c>
      <c r="D305" s="13" t="s">
        <v>621</v>
      </c>
      <c r="E305" s="13" t="s">
        <v>419</v>
      </c>
      <c r="F305" s="13" t="s">
        <v>623</v>
      </c>
    </row>
    <row r="306" spans="1:6" x14ac:dyDescent="0.3">
      <c r="A306" s="3">
        <v>97</v>
      </c>
      <c r="B306" s="4">
        <v>44774</v>
      </c>
      <c r="C306" s="14">
        <v>45792</v>
      </c>
      <c r="D306" s="13" t="s">
        <v>826</v>
      </c>
      <c r="E306" s="13" t="s">
        <v>827</v>
      </c>
      <c r="F306" s="13" t="s">
        <v>623</v>
      </c>
    </row>
    <row r="307" spans="1:6" x14ac:dyDescent="0.3">
      <c r="A307" s="3">
        <v>97</v>
      </c>
      <c r="B307" s="4">
        <v>44562</v>
      </c>
      <c r="C307" s="14">
        <v>44742</v>
      </c>
      <c r="D307" s="13" t="s">
        <v>828</v>
      </c>
      <c r="E307" s="13" t="s">
        <v>829</v>
      </c>
      <c r="F307" s="13" t="s">
        <v>623</v>
      </c>
    </row>
    <row r="308" spans="1:6" ht="28.8" x14ac:dyDescent="0.3">
      <c r="A308" s="3">
        <v>97</v>
      </c>
      <c r="B308" s="4">
        <v>43862</v>
      </c>
      <c r="C308" s="14">
        <v>44286</v>
      </c>
      <c r="D308" s="13" t="s">
        <v>830</v>
      </c>
      <c r="E308" s="13" t="s">
        <v>831</v>
      </c>
      <c r="F308" s="13" t="s">
        <v>623</v>
      </c>
    </row>
    <row r="309" spans="1:6" x14ac:dyDescent="0.3">
      <c r="A309" s="3">
        <v>98</v>
      </c>
      <c r="B309" s="4">
        <v>45809</v>
      </c>
      <c r="C309" s="14">
        <v>46112</v>
      </c>
      <c r="D309" s="13" t="s">
        <v>621</v>
      </c>
      <c r="E309" s="13" t="s">
        <v>419</v>
      </c>
      <c r="F309" s="13" t="s">
        <v>623</v>
      </c>
    </row>
    <row r="310" spans="1:6" x14ac:dyDescent="0.3">
      <c r="A310" s="3">
        <v>98</v>
      </c>
      <c r="B310" s="4">
        <v>45200</v>
      </c>
      <c r="C310" s="14">
        <v>45322</v>
      </c>
      <c r="D310" s="17" t="s">
        <v>897</v>
      </c>
      <c r="E310" s="13" t="s">
        <v>764</v>
      </c>
      <c r="F310" s="13" t="s">
        <v>623</v>
      </c>
    </row>
    <row r="311" spans="1:6" x14ac:dyDescent="0.3">
      <c r="A311" s="3">
        <v>98</v>
      </c>
      <c r="B311" s="4">
        <v>45076</v>
      </c>
      <c r="C311" s="14">
        <v>45199</v>
      </c>
      <c r="D311" s="13" t="s">
        <v>832</v>
      </c>
      <c r="E311" s="13" t="s">
        <v>764</v>
      </c>
      <c r="F311" s="13" t="s">
        <v>623</v>
      </c>
    </row>
    <row r="312" spans="1:6" x14ac:dyDescent="0.3">
      <c r="A312" s="3">
        <v>99</v>
      </c>
      <c r="B312" s="4">
        <v>44835</v>
      </c>
      <c r="C312" s="4">
        <v>46112</v>
      </c>
      <c r="D312" s="13" t="s">
        <v>621</v>
      </c>
      <c r="E312" s="13" t="s">
        <v>419</v>
      </c>
      <c r="F312" s="13" t="s">
        <v>623</v>
      </c>
    </row>
    <row r="313" spans="1:6" x14ac:dyDescent="0.3">
      <c r="A313" s="3">
        <v>99</v>
      </c>
      <c r="B313" s="4">
        <v>44713</v>
      </c>
      <c r="C313" s="14">
        <v>44834</v>
      </c>
      <c r="D313" s="13" t="s">
        <v>833</v>
      </c>
      <c r="E313" s="13" t="s">
        <v>814</v>
      </c>
      <c r="F313" s="13" t="s">
        <v>701</v>
      </c>
    </row>
    <row r="314" spans="1:6" x14ac:dyDescent="0.3">
      <c r="A314" s="3">
        <v>100</v>
      </c>
      <c r="B314" s="4">
        <v>44713</v>
      </c>
      <c r="C314" s="4">
        <v>46112</v>
      </c>
      <c r="D314" s="13" t="s">
        <v>621</v>
      </c>
      <c r="E314" s="3" t="s">
        <v>795</v>
      </c>
      <c r="F314" s="3" t="s">
        <v>623</v>
      </c>
    </row>
    <row r="315" spans="1:6" x14ac:dyDescent="0.3">
      <c r="A315" s="3">
        <v>100</v>
      </c>
      <c r="B315" s="4">
        <v>43435</v>
      </c>
      <c r="C315" s="4">
        <v>44255</v>
      </c>
      <c r="D315" s="3" t="s">
        <v>834</v>
      </c>
      <c r="E315" s="3" t="s">
        <v>835</v>
      </c>
      <c r="F315" s="3" t="s">
        <v>701</v>
      </c>
    </row>
    <row r="316" spans="1:6" x14ac:dyDescent="0.3">
      <c r="A316" s="3">
        <v>101</v>
      </c>
      <c r="B316" s="4">
        <v>46038</v>
      </c>
      <c r="C316" s="4">
        <v>46112</v>
      </c>
      <c r="D316" s="13" t="s">
        <v>621</v>
      </c>
      <c r="E316" s="3" t="s">
        <v>795</v>
      </c>
      <c r="F316" s="3" t="s">
        <v>623</v>
      </c>
    </row>
    <row r="317" spans="1:6" x14ac:dyDescent="0.3">
      <c r="A317" s="3">
        <v>101</v>
      </c>
      <c r="B317" s="4">
        <v>45962</v>
      </c>
      <c r="C317" s="4">
        <v>46037</v>
      </c>
      <c r="D317" s="13" t="s">
        <v>621</v>
      </c>
      <c r="E317" s="3" t="s">
        <v>836</v>
      </c>
      <c r="F317" s="3" t="s">
        <v>623</v>
      </c>
    </row>
    <row r="318" spans="1:6" x14ac:dyDescent="0.3">
      <c r="A318" s="3">
        <v>101</v>
      </c>
      <c r="B318" s="4">
        <v>45778</v>
      </c>
      <c r="C318" s="4">
        <v>45961</v>
      </c>
      <c r="D318" s="13" t="s">
        <v>621</v>
      </c>
      <c r="E318" s="3" t="s">
        <v>795</v>
      </c>
      <c r="F318" s="3" t="s">
        <v>623</v>
      </c>
    </row>
    <row r="319" spans="1:6" x14ac:dyDescent="0.3">
      <c r="A319" s="3">
        <v>101</v>
      </c>
      <c r="B319" s="4">
        <v>45139</v>
      </c>
      <c r="C319" s="4">
        <v>45777</v>
      </c>
      <c r="D319" s="13" t="s">
        <v>621</v>
      </c>
      <c r="E319" s="13" t="s">
        <v>155</v>
      </c>
      <c r="F319" s="13" t="s">
        <v>623</v>
      </c>
    </row>
    <row r="320" spans="1:6" x14ac:dyDescent="0.3">
      <c r="A320" s="3">
        <v>102</v>
      </c>
      <c r="B320" s="4">
        <v>45566</v>
      </c>
      <c r="C320" s="14">
        <v>46112</v>
      </c>
      <c r="D320" s="13" t="s">
        <v>621</v>
      </c>
      <c r="E320" s="13" t="s">
        <v>795</v>
      </c>
      <c r="F320" s="13" t="s">
        <v>623</v>
      </c>
    </row>
    <row r="321" spans="1:6" x14ac:dyDescent="0.3">
      <c r="A321" s="3">
        <v>102</v>
      </c>
      <c r="B321" s="4">
        <v>45323</v>
      </c>
      <c r="C321" s="14">
        <v>45550</v>
      </c>
      <c r="D321" s="13" t="s">
        <v>621</v>
      </c>
      <c r="E321" s="13" t="s">
        <v>795</v>
      </c>
      <c r="F321" s="13" t="s">
        <v>623</v>
      </c>
    </row>
    <row r="322" spans="1:6" x14ac:dyDescent="0.3">
      <c r="A322" s="3">
        <v>102</v>
      </c>
      <c r="B322" s="4">
        <v>42583</v>
      </c>
      <c r="C322" s="14" t="s">
        <v>837</v>
      </c>
      <c r="D322" s="13" t="s">
        <v>838</v>
      </c>
      <c r="E322" s="13" t="s">
        <v>839</v>
      </c>
      <c r="F322" s="13" t="s">
        <v>701</v>
      </c>
    </row>
    <row r="323" spans="1:6" x14ac:dyDescent="0.3">
      <c r="A323" s="3">
        <v>103</v>
      </c>
      <c r="B323" s="4">
        <v>45931</v>
      </c>
      <c r="C323" s="14">
        <v>46112</v>
      </c>
      <c r="D323" s="13" t="s">
        <v>621</v>
      </c>
      <c r="E323" s="13" t="s">
        <v>419</v>
      </c>
      <c r="F323" s="13" t="s">
        <v>623</v>
      </c>
    </row>
    <row r="324" spans="1:6" x14ac:dyDescent="0.3">
      <c r="A324" s="3">
        <v>103</v>
      </c>
      <c r="B324" s="4">
        <v>45673</v>
      </c>
      <c r="C324" s="14">
        <v>45930</v>
      </c>
      <c r="D324" s="13" t="s">
        <v>621</v>
      </c>
      <c r="E324" s="13" t="s">
        <v>692</v>
      </c>
      <c r="F324" s="13" t="s">
        <v>623</v>
      </c>
    </row>
    <row r="325" spans="1:6" x14ac:dyDescent="0.3">
      <c r="A325" s="3">
        <v>103</v>
      </c>
      <c r="B325" s="4">
        <v>44429</v>
      </c>
      <c r="C325" s="14">
        <v>45672</v>
      </c>
      <c r="D325" s="13" t="s">
        <v>621</v>
      </c>
      <c r="E325" s="13" t="s">
        <v>419</v>
      </c>
      <c r="F325" s="13" t="s">
        <v>623</v>
      </c>
    </row>
    <row r="326" spans="1:6" x14ac:dyDescent="0.3">
      <c r="A326" s="3">
        <v>104</v>
      </c>
      <c r="B326" s="4">
        <v>45931</v>
      </c>
      <c r="C326" s="14">
        <v>46112</v>
      </c>
      <c r="D326" s="13" t="s">
        <v>621</v>
      </c>
      <c r="E326" s="13" t="s">
        <v>419</v>
      </c>
      <c r="F326" s="13" t="s">
        <v>623</v>
      </c>
    </row>
    <row r="327" spans="1:6" x14ac:dyDescent="0.3">
      <c r="A327" s="3">
        <v>104</v>
      </c>
      <c r="B327" s="4">
        <v>45673</v>
      </c>
      <c r="C327" s="14">
        <v>45930</v>
      </c>
      <c r="D327" s="13" t="s">
        <v>840</v>
      </c>
      <c r="E327" s="13" t="s">
        <v>841</v>
      </c>
      <c r="F327" s="13" t="s">
        <v>623</v>
      </c>
    </row>
    <row r="328" spans="1:6" ht="28.8" x14ac:dyDescent="0.3">
      <c r="A328" s="3">
        <v>104</v>
      </c>
      <c r="B328" s="4">
        <v>44601</v>
      </c>
      <c r="C328" s="14">
        <v>45641</v>
      </c>
      <c r="D328" s="13" t="s">
        <v>621</v>
      </c>
      <c r="E328" s="13" t="s">
        <v>842</v>
      </c>
      <c r="F328" s="13" t="s">
        <v>623</v>
      </c>
    </row>
    <row r="329" spans="1:6" x14ac:dyDescent="0.3">
      <c r="A329" s="3">
        <v>105</v>
      </c>
      <c r="B329" s="4">
        <v>45946</v>
      </c>
      <c r="C329" s="14">
        <v>46112</v>
      </c>
      <c r="D329" s="13" t="s">
        <v>621</v>
      </c>
      <c r="E329" s="13" t="s">
        <v>414</v>
      </c>
      <c r="F329" s="13" t="s">
        <v>623</v>
      </c>
    </row>
    <row r="330" spans="1:6" x14ac:dyDescent="0.3">
      <c r="A330" s="3">
        <v>105</v>
      </c>
      <c r="B330" s="4">
        <v>45778</v>
      </c>
      <c r="C330" s="14">
        <v>45945</v>
      </c>
      <c r="D330" s="13" t="s">
        <v>621</v>
      </c>
      <c r="E330" s="13" t="s">
        <v>409</v>
      </c>
      <c r="F330" s="13" t="s">
        <v>623</v>
      </c>
    </row>
    <row r="331" spans="1:6" x14ac:dyDescent="0.3">
      <c r="A331" s="3">
        <v>105</v>
      </c>
      <c r="B331" s="4">
        <v>44973</v>
      </c>
      <c r="C331" s="14">
        <v>45640</v>
      </c>
      <c r="D331" s="13" t="s">
        <v>621</v>
      </c>
      <c r="E331" s="13" t="s">
        <v>843</v>
      </c>
      <c r="F331" s="13" t="s">
        <v>623</v>
      </c>
    </row>
    <row r="332" spans="1:6" x14ac:dyDescent="0.3">
      <c r="A332" s="3">
        <v>106</v>
      </c>
      <c r="B332" s="4">
        <v>45566</v>
      </c>
      <c r="C332" s="14">
        <v>46112</v>
      </c>
      <c r="D332" s="13" t="s">
        <v>621</v>
      </c>
      <c r="E332" s="13" t="s">
        <v>385</v>
      </c>
      <c r="F332" s="13" t="s">
        <v>623</v>
      </c>
    </row>
    <row r="333" spans="1:6" ht="28.8" x14ac:dyDescent="0.3">
      <c r="A333" s="3">
        <v>106</v>
      </c>
      <c r="B333" s="4">
        <v>44942</v>
      </c>
      <c r="C333" s="14">
        <v>45565</v>
      </c>
      <c r="D333" s="13" t="s">
        <v>844</v>
      </c>
      <c r="E333" s="13" t="s">
        <v>845</v>
      </c>
      <c r="F333" s="13" t="s">
        <v>623</v>
      </c>
    </row>
    <row r="334" spans="1:6" ht="28.8" x14ac:dyDescent="0.3">
      <c r="A334" s="3">
        <v>106</v>
      </c>
      <c r="B334" s="4">
        <v>44562</v>
      </c>
      <c r="C334" s="14">
        <v>44941</v>
      </c>
      <c r="D334" s="17" t="s">
        <v>899</v>
      </c>
      <c r="E334" s="13" t="s">
        <v>846</v>
      </c>
      <c r="F334" s="13" t="s">
        <v>623</v>
      </c>
    </row>
    <row r="335" spans="1:6" x14ac:dyDescent="0.3">
      <c r="A335" s="3">
        <v>107</v>
      </c>
      <c r="B335" s="4">
        <v>46023</v>
      </c>
      <c r="C335" s="14">
        <v>46112</v>
      </c>
      <c r="D335" s="13" t="s">
        <v>621</v>
      </c>
      <c r="E335" s="13" t="s">
        <v>321</v>
      </c>
      <c r="F335" s="13" t="s">
        <v>623</v>
      </c>
    </row>
    <row r="336" spans="1:6" x14ac:dyDescent="0.3">
      <c r="A336" s="3">
        <v>107</v>
      </c>
      <c r="B336" s="4">
        <v>45658</v>
      </c>
      <c r="C336" s="14">
        <v>46022</v>
      </c>
      <c r="D336" s="13" t="s">
        <v>621</v>
      </c>
      <c r="E336" s="13" t="s">
        <v>385</v>
      </c>
      <c r="F336" s="13" t="s">
        <v>623</v>
      </c>
    </row>
    <row r="337" spans="1:6" x14ac:dyDescent="0.3">
      <c r="A337" s="3">
        <v>107</v>
      </c>
      <c r="B337" s="4">
        <v>45611</v>
      </c>
      <c r="C337" s="14">
        <v>45657</v>
      </c>
      <c r="D337" s="13" t="s">
        <v>847</v>
      </c>
      <c r="E337" s="13" t="s">
        <v>848</v>
      </c>
      <c r="F337" s="13" t="s">
        <v>701</v>
      </c>
    </row>
    <row r="338" spans="1:6" x14ac:dyDescent="0.3">
      <c r="A338" s="3">
        <v>107</v>
      </c>
      <c r="B338" s="4">
        <v>45017</v>
      </c>
      <c r="C338" s="14">
        <v>45610</v>
      </c>
      <c r="D338" s="13" t="s">
        <v>849</v>
      </c>
      <c r="E338" s="13" t="s">
        <v>848</v>
      </c>
      <c r="F338" s="13" t="s">
        <v>701</v>
      </c>
    </row>
    <row r="339" spans="1:6" x14ac:dyDescent="0.3">
      <c r="A339" s="3">
        <v>108</v>
      </c>
      <c r="B339" s="4">
        <v>45931</v>
      </c>
      <c r="C339" s="14">
        <v>46112</v>
      </c>
      <c r="D339" s="13" t="s">
        <v>621</v>
      </c>
      <c r="E339" s="13" t="s">
        <v>385</v>
      </c>
      <c r="F339" s="13" t="s">
        <v>623</v>
      </c>
    </row>
    <row r="340" spans="1:6" x14ac:dyDescent="0.3">
      <c r="A340" s="3">
        <v>108</v>
      </c>
      <c r="B340" s="4">
        <v>45689</v>
      </c>
      <c r="C340" s="14">
        <v>45930</v>
      </c>
      <c r="D340" s="13" t="s">
        <v>621</v>
      </c>
      <c r="E340" s="13" t="s">
        <v>419</v>
      </c>
      <c r="F340" s="13" t="s">
        <v>623</v>
      </c>
    </row>
    <row r="341" spans="1:6" x14ac:dyDescent="0.3">
      <c r="A341" s="3">
        <v>108</v>
      </c>
      <c r="B341" s="4">
        <v>42856</v>
      </c>
      <c r="C341" s="14">
        <v>43524</v>
      </c>
      <c r="D341" s="13" t="s">
        <v>850</v>
      </c>
      <c r="E341" s="13" t="s">
        <v>851</v>
      </c>
      <c r="F341" s="13" t="s">
        <v>701</v>
      </c>
    </row>
    <row r="342" spans="1:6" x14ac:dyDescent="0.3">
      <c r="A342" s="3">
        <v>109</v>
      </c>
      <c r="B342" s="4">
        <v>46038</v>
      </c>
      <c r="C342" s="14">
        <v>46112</v>
      </c>
      <c r="D342" s="13" t="s">
        <v>621</v>
      </c>
      <c r="E342" s="13" t="s">
        <v>419</v>
      </c>
      <c r="F342" s="13" t="s">
        <v>623</v>
      </c>
    </row>
    <row r="343" spans="1:6" x14ac:dyDescent="0.3">
      <c r="A343" s="3">
        <v>109</v>
      </c>
      <c r="B343" s="4">
        <v>45658</v>
      </c>
      <c r="C343" s="14">
        <v>46022</v>
      </c>
      <c r="D343" s="13" t="s">
        <v>621</v>
      </c>
      <c r="E343" s="13" t="s">
        <v>385</v>
      </c>
      <c r="F343" s="13" t="s">
        <v>623</v>
      </c>
    </row>
    <row r="344" spans="1:6" ht="28.8" x14ac:dyDescent="0.3">
      <c r="A344" s="3">
        <v>109</v>
      </c>
      <c r="B344" s="4">
        <v>45139</v>
      </c>
      <c r="C344" s="14">
        <v>45657</v>
      </c>
      <c r="D344" s="13" t="s">
        <v>852</v>
      </c>
      <c r="E344" s="13" t="s">
        <v>853</v>
      </c>
      <c r="F344" s="13" t="s">
        <v>623</v>
      </c>
    </row>
    <row r="345" spans="1:6" x14ac:dyDescent="0.3">
      <c r="A345" s="3">
        <v>109</v>
      </c>
      <c r="B345" s="4">
        <v>44696</v>
      </c>
      <c r="C345" s="14">
        <v>45077</v>
      </c>
      <c r="D345" s="13" t="s">
        <v>734</v>
      </c>
      <c r="E345" s="13" t="s">
        <v>854</v>
      </c>
      <c r="F345" s="13" t="s">
        <v>623</v>
      </c>
    </row>
    <row r="346" spans="1:6" x14ac:dyDescent="0.3">
      <c r="A346" s="3">
        <v>110</v>
      </c>
      <c r="B346" s="4">
        <v>45778</v>
      </c>
      <c r="C346" s="14">
        <v>46112</v>
      </c>
      <c r="D346" s="13" t="s">
        <v>621</v>
      </c>
      <c r="E346" s="13" t="s">
        <v>555</v>
      </c>
      <c r="F346" s="13" t="s">
        <v>623</v>
      </c>
    </row>
    <row r="347" spans="1:6" x14ac:dyDescent="0.3">
      <c r="A347" s="3">
        <v>110</v>
      </c>
      <c r="B347" s="4">
        <v>40544</v>
      </c>
      <c r="C347" s="14">
        <v>42400</v>
      </c>
      <c r="D347" s="13" t="s">
        <v>855</v>
      </c>
      <c r="E347" s="13" t="s">
        <v>856</v>
      </c>
      <c r="F347" s="13" t="s">
        <v>701</v>
      </c>
    </row>
    <row r="348" spans="1:6" x14ac:dyDescent="0.3">
      <c r="A348" s="3">
        <v>110</v>
      </c>
      <c r="B348" s="4">
        <v>44927</v>
      </c>
      <c r="C348" s="14">
        <v>45777</v>
      </c>
      <c r="D348" s="13" t="s">
        <v>857</v>
      </c>
      <c r="E348" s="13" t="s">
        <v>856</v>
      </c>
      <c r="F348" s="13" t="s">
        <v>701</v>
      </c>
    </row>
    <row r="349" spans="1:6" x14ac:dyDescent="0.3">
      <c r="A349" s="3">
        <v>111</v>
      </c>
      <c r="B349" s="4">
        <v>45931</v>
      </c>
      <c r="C349" s="14">
        <v>46112</v>
      </c>
      <c r="D349" s="13" t="s">
        <v>621</v>
      </c>
      <c r="E349" s="13" t="s">
        <v>858</v>
      </c>
      <c r="F349" s="13" t="s">
        <v>623</v>
      </c>
    </row>
    <row r="350" spans="1:6" x14ac:dyDescent="0.3">
      <c r="A350" s="3">
        <v>111</v>
      </c>
      <c r="B350" s="4">
        <v>45778</v>
      </c>
      <c r="C350" s="14">
        <v>45930</v>
      </c>
      <c r="D350" s="13" t="s">
        <v>621</v>
      </c>
      <c r="E350" s="13" t="s">
        <v>358</v>
      </c>
      <c r="F350" s="13" t="s">
        <v>623</v>
      </c>
    </row>
    <row r="351" spans="1:6" x14ac:dyDescent="0.3">
      <c r="A351" s="3">
        <v>111</v>
      </c>
      <c r="B351" s="4">
        <v>45689</v>
      </c>
      <c r="C351" s="14">
        <v>45777</v>
      </c>
      <c r="D351" s="13" t="s">
        <v>621</v>
      </c>
      <c r="E351" s="13" t="s">
        <v>555</v>
      </c>
      <c r="F351" s="13" t="s">
        <v>623</v>
      </c>
    </row>
    <row r="352" spans="1:6" x14ac:dyDescent="0.3">
      <c r="A352" s="3">
        <v>112</v>
      </c>
      <c r="B352" s="4">
        <v>45931</v>
      </c>
      <c r="C352" s="14">
        <v>46022</v>
      </c>
      <c r="D352" s="13" t="s">
        <v>621</v>
      </c>
      <c r="E352" s="13" t="s">
        <v>613</v>
      </c>
      <c r="F352" s="13" t="s">
        <v>623</v>
      </c>
    </row>
    <row r="353" spans="1:6" ht="28.8" x14ac:dyDescent="0.3">
      <c r="A353" s="3">
        <v>112</v>
      </c>
      <c r="B353" s="4">
        <v>44927</v>
      </c>
      <c r="C353" s="14">
        <v>45657</v>
      </c>
      <c r="D353" s="13" t="s">
        <v>859</v>
      </c>
      <c r="E353" s="13" t="s">
        <v>860</v>
      </c>
      <c r="F353" s="13" t="s">
        <v>701</v>
      </c>
    </row>
    <row r="354" spans="1:6" ht="28.8" x14ac:dyDescent="0.3">
      <c r="A354" s="3">
        <v>112</v>
      </c>
      <c r="B354" s="4">
        <v>40544</v>
      </c>
      <c r="C354" s="14">
        <v>44926</v>
      </c>
      <c r="D354" s="13" t="s">
        <v>861</v>
      </c>
      <c r="E354" s="13" t="s">
        <v>862</v>
      </c>
      <c r="F354" s="13" t="s">
        <v>701</v>
      </c>
    </row>
    <row r="355" spans="1:6" x14ac:dyDescent="0.3">
      <c r="A355" s="3">
        <v>113</v>
      </c>
      <c r="B355" s="4">
        <v>46054</v>
      </c>
      <c r="C355" s="14">
        <v>46112</v>
      </c>
      <c r="D355" s="13" t="s">
        <v>621</v>
      </c>
      <c r="E355" s="13" t="s">
        <v>569</v>
      </c>
      <c r="F355" s="13" t="s">
        <v>623</v>
      </c>
    </row>
    <row r="356" spans="1:6" x14ac:dyDescent="0.3">
      <c r="A356" s="3">
        <v>113</v>
      </c>
      <c r="B356" s="4">
        <v>45885</v>
      </c>
      <c r="C356" s="14">
        <v>46053</v>
      </c>
      <c r="D356" s="13" t="s">
        <v>621</v>
      </c>
      <c r="E356" s="13" t="s">
        <v>613</v>
      </c>
      <c r="F356" s="13" t="s">
        <v>623</v>
      </c>
    </row>
    <row r="357" spans="1:6" x14ac:dyDescent="0.3">
      <c r="A357" s="3">
        <v>113</v>
      </c>
      <c r="B357" s="4">
        <v>44652</v>
      </c>
      <c r="C357" s="14">
        <v>45884</v>
      </c>
      <c r="D357" s="13" t="s">
        <v>863</v>
      </c>
      <c r="E357" s="13" t="s">
        <v>864</v>
      </c>
      <c r="F357" s="13" t="s">
        <v>701</v>
      </c>
    </row>
    <row r="358" spans="1:6" x14ac:dyDescent="0.3">
      <c r="A358" s="3">
        <v>113</v>
      </c>
      <c r="B358" s="4">
        <v>42370</v>
      </c>
      <c r="C358" s="14">
        <v>44651</v>
      </c>
      <c r="D358" s="13" t="s">
        <v>865</v>
      </c>
      <c r="E358" s="13" t="s">
        <v>866</v>
      </c>
      <c r="F358" s="13" t="s">
        <v>701</v>
      </c>
    </row>
    <row r="359" spans="1:6" x14ac:dyDescent="0.3">
      <c r="A359" s="3">
        <v>114</v>
      </c>
      <c r="B359" s="4">
        <v>45689</v>
      </c>
      <c r="C359" s="14">
        <v>46112</v>
      </c>
      <c r="D359" s="13" t="s">
        <v>621</v>
      </c>
      <c r="E359" s="13" t="s">
        <v>858</v>
      </c>
      <c r="F359" s="13" t="s">
        <v>623</v>
      </c>
    </row>
    <row r="360" spans="1:6" x14ac:dyDescent="0.3">
      <c r="A360" s="3">
        <v>115</v>
      </c>
      <c r="B360" s="4">
        <v>44252</v>
      </c>
      <c r="C360" s="18">
        <v>45155</v>
      </c>
      <c r="D360" s="13" t="s">
        <v>867</v>
      </c>
      <c r="E360" s="13" t="s">
        <v>868</v>
      </c>
      <c r="F360" s="13" t="s">
        <v>701</v>
      </c>
    </row>
    <row r="361" spans="1:6" x14ac:dyDescent="0.3">
      <c r="A361" s="3">
        <v>116</v>
      </c>
      <c r="B361" s="4">
        <v>45946</v>
      </c>
      <c r="C361" s="14">
        <v>46112</v>
      </c>
      <c r="D361" s="13" t="s">
        <v>621</v>
      </c>
      <c r="E361" s="13" t="s">
        <v>440</v>
      </c>
      <c r="F361" s="13" t="s">
        <v>623</v>
      </c>
    </row>
    <row r="362" spans="1:6" x14ac:dyDescent="0.3">
      <c r="A362" s="3">
        <v>116</v>
      </c>
      <c r="B362" s="4">
        <v>45689</v>
      </c>
      <c r="C362" s="14">
        <v>45945</v>
      </c>
      <c r="D362" s="13" t="s">
        <v>621</v>
      </c>
      <c r="E362" s="13" t="s">
        <v>569</v>
      </c>
      <c r="F362" s="13" t="s">
        <v>623</v>
      </c>
    </row>
    <row r="363" spans="1:6" x14ac:dyDescent="0.3">
      <c r="A363" s="3">
        <v>116</v>
      </c>
      <c r="B363" s="4">
        <v>45062</v>
      </c>
      <c r="C363" s="14">
        <v>45641</v>
      </c>
      <c r="D363" s="13" t="s">
        <v>621</v>
      </c>
      <c r="E363" s="13" t="s">
        <v>742</v>
      </c>
      <c r="F363" s="13" t="s">
        <v>623</v>
      </c>
    </row>
    <row r="364" spans="1:6" x14ac:dyDescent="0.3">
      <c r="A364" s="3">
        <v>116</v>
      </c>
      <c r="B364" s="4">
        <v>44927</v>
      </c>
      <c r="C364" s="14">
        <v>45061</v>
      </c>
      <c r="D364" s="13" t="s">
        <v>621</v>
      </c>
      <c r="E364" s="13" t="s">
        <v>419</v>
      </c>
      <c r="F364" s="13" t="s">
        <v>623</v>
      </c>
    </row>
    <row r="365" spans="1:6" x14ac:dyDescent="0.3">
      <c r="A365" s="3">
        <v>117</v>
      </c>
      <c r="B365" s="4">
        <v>45323</v>
      </c>
      <c r="C365" s="14">
        <v>46112</v>
      </c>
      <c r="D365" s="13" t="s">
        <v>621</v>
      </c>
      <c r="E365" s="13" t="s">
        <v>569</v>
      </c>
      <c r="F365" s="13" t="s">
        <v>623</v>
      </c>
    </row>
    <row r="366" spans="1:6" x14ac:dyDescent="0.3">
      <c r="A366" s="3">
        <v>117</v>
      </c>
      <c r="B366" s="4">
        <v>43466</v>
      </c>
      <c r="C366" s="14">
        <v>44196</v>
      </c>
      <c r="D366" s="13" t="s">
        <v>869</v>
      </c>
      <c r="E366" s="13" t="s">
        <v>870</v>
      </c>
      <c r="F366" s="13" t="s">
        <v>701</v>
      </c>
    </row>
    <row r="367" spans="1:6" x14ac:dyDescent="0.3">
      <c r="A367" s="3">
        <v>118</v>
      </c>
      <c r="B367" s="4">
        <v>45717</v>
      </c>
      <c r="C367" s="14">
        <v>46112</v>
      </c>
      <c r="D367" s="13" t="s">
        <v>621</v>
      </c>
      <c r="E367" s="13" t="s">
        <v>569</v>
      </c>
      <c r="F367" s="13" t="s">
        <v>623</v>
      </c>
    </row>
    <row r="368" spans="1:6" ht="28.8" x14ac:dyDescent="0.3">
      <c r="A368" s="3">
        <v>119</v>
      </c>
      <c r="B368" s="4">
        <v>45962</v>
      </c>
      <c r="C368" s="14">
        <v>46112</v>
      </c>
      <c r="D368" s="13" t="s">
        <v>621</v>
      </c>
      <c r="E368" s="13" t="s">
        <v>588</v>
      </c>
      <c r="F368" s="13" t="s">
        <v>623</v>
      </c>
    </row>
    <row r="369" spans="1:6" x14ac:dyDescent="0.3">
      <c r="A369" s="3">
        <v>119</v>
      </c>
      <c r="B369" s="4">
        <v>45078</v>
      </c>
      <c r="C369" s="14">
        <v>45807</v>
      </c>
      <c r="D369" s="13" t="s">
        <v>871</v>
      </c>
      <c r="E369" s="16" t="s">
        <v>872</v>
      </c>
      <c r="F369" s="13" t="s">
        <v>623</v>
      </c>
    </row>
    <row r="370" spans="1:6" x14ac:dyDescent="0.3">
      <c r="A370" s="3">
        <v>119</v>
      </c>
      <c r="B370" s="4">
        <v>43586</v>
      </c>
      <c r="C370" s="14">
        <v>44286</v>
      </c>
      <c r="D370" s="13" t="s">
        <v>873</v>
      </c>
      <c r="E370" s="16" t="s">
        <v>874</v>
      </c>
      <c r="F370" s="13" t="s">
        <v>623</v>
      </c>
    </row>
    <row r="371" spans="1:6" x14ac:dyDescent="0.3">
      <c r="A371" s="3">
        <v>120</v>
      </c>
      <c r="B371" s="4">
        <v>45946</v>
      </c>
      <c r="C371" s="14">
        <v>46112</v>
      </c>
      <c r="D371" s="13" t="s">
        <v>621</v>
      </c>
      <c r="E371" s="16" t="s">
        <v>875</v>
      </c>
      <c r="F371" s="13" t="s">
        <v>623</v>
      </c>
    </row>
    <row r="372" spans="1:6" x14ac:dyDescent="0.3">
      <c r="A372" s="3">
        <v>120</v>
      </c>
      <c r="B372" s="4">
        <v>45062</v>
      </c>
      <c r="C372" s="14">
        <v>45945</v>
      </c>
      <c r="D372" s="13" t="s">
        <v>876</v>
      </c>
      <c r="E372" s="16" t="s">
        <v>877</v>
      </c>
      <c r="F372" s="13" t="s">
        <v>623</v>
      </c>
    </row>
    <row r="373" spans="1:6" x14ac:dyDescent="0.3">
      <c r="A373" s="3">
        <v>120</v>
      </c>
      <c r="B373" s="4">
        <v>44682</v>
      </c>
      <c r="C373" s="14">
        <v>45061</v>
      </c>
      <c r="D373" s="13" t="s">
        <v>876</v>
      </c>
      <c r="E373" s="16" t="s">
        <v>878</v>
      </c>
      <c r="F373" s="13" t="s">
        <v>623</v>
      </c>
    </row>
    <row r="374" spans="1:6" x14ac:dyDescent="0.3">
      <c r="A374" s="3">
        <v>121</v>
      </c>
      <c r="B374" s="4">
        <v>45946</v>
      </c>
      <c r="C374" s="14">
        <v>46112</v>
      </c>
      <c r="D374" s="13" t="s">
        <v>621</v>
      </c>
      <c r="E374" s="13" t="s">
        <v>656</v>
      </c>
      <c r="F374" s="14" t="s">
        <v>623</v>
      </c>
    </row>
    <row r="375" spans="1:6" x14ac:dyDescent="0.3">
      <c r="A375" s="3">
        <v>121</v>
      </c>
      <c r="B375" s="4">
        <v>42370</v>
      </c>
      <c r="C375" s="18">
        <v>45945</v>
      </c>
      <c r="D375" s="13" t="s">
        <v>879</v>
      </c>
      <c r="E375" s="13" t="s">
        <v>880</v>
      </c>
      <c r="F375" s="14" t="s">
        <v>623</v>
      </c>
    </row>
    <row r="376" spans="1:6" ht="28.8" x14ac:dyDescent="0.3">
      <c r="A376" s="3">
        <v>121</v>
      </c>
      <c r="B376" s="4">
        <v>42005</v>
      </c>
      <c r="C376" s="18">
        <v>46022</v>
      </c>
      <c r="D376" s="13" t="s">
        <v>879</v>
      </c>
      <c r="E376" s="13" t="s">
        <v>881</v>
      </c>
      <c r="F376" s="14" t="s">
        <v>623</v>
      </c>
    </row>
    <row r="377" spans="1:6" x14ac:dyDescent="0.3">
      <c r="A377" s="3">
        <v>122</v>
      </c>
      <c r="B377" s="4">
        <v>45946</v>
      </c>
      <c r="C377" s="14">
        <v>46112</v>
      </c>
      <c r="D377" s="13" t="s">
        <v>621</v>
      </c>
      <c r="E377" s="13" t="s">
        <v>569</v>
      </c>
      <c r="F377" s="13" t="s">
        <v>623</v>
      </c>
    </row>
    <row r="378" spans="1:6" x14ac:dyDescent="0.3">
      <c r="A378" s="3">
        <v>122</v>
      </c>
      <c r="B378" s="4">
        <v>45658</v>
      </c>
      <c r="C378" s="14">
        <v>45688</v>
      </c>
      <c r="D378" s="13" t="s">
        <v>621</v>
      </c>
      <c r="E378" s="13" t="s">
        <v>569</v>
      </c>
      <c r="F378" s="13" t="s">
        <v>623</v>
      </c>
    </row>
    <row r="379" spans="1:6" ht="28.8" x14ac:dyDescent="0.3">
      <c r="A379" s="3">
        <v>122</v>
      </c>
      <c r="B379" s="4">
        <v>42005</v>
      </c>
      <c r="C379" s="14">
        <v>43465</v>
      </c>
      <c r="D379" s="13" t="s">
        <v>748</v>
      </c>
      <c r="E379" s="13" t="s">
        <v>901</v>
      </c>
      <c r="F379" s="13" t="s">
        <v>623</v>
      </c>
    </row>
    <row r="380" spans="1:6" x14ac:dyDescent="0.3">
      <c r="A380" s="3">
        <v>123</v>
      </c>
      <c r="B380" s="4">
        <v>46097</v>
      </c>
      <c r="C380" s="14">
        <v>46112</v>
      </c>
      <c r="D380" s="13" t="s">
        <v>621</v>
      </c>
      <c r="E380" s="13" t="s">
        <v>795</v>
      </c>
      <c r="F380" s="14" t="s">
        <v>623</v>
      </c>
    </row>
    <row r="381" spans="1:6" x14ac:dyDescent="0.3">
      <c r="A381" s="3">
        <v>123</v>
      </c>
      <c r="B381" s="4">
        <v>45782</v>
      </c>
      <c r="C381" s="14">
        <v>46096</v>
      </c>
      <c r="D381" s="21" t="s">
        <v>902</v>
      </c>
      <c r="E381" s="13" t="s">
        <v>820</v>
      </c>
      <c r="F381" s="14" t="s">
        <v>623</v>
      </c>
    </row>
    <row r="382" spans="1:6" x14ac:dyDescent="0.3">
      <c r="A382" s="3">
        <v>123</v>
      </c>
      <c r="B382" s="4">
        <v>45658</v>
      </c>
      <c r="C382" s="14">
        <v>45781</v>
      </c>
      <c r="D382" s="22" t="s">
        <v>902</v>
      </c>
      <c r="E382" s="13" t="s">
        <v>821</v>
      </c>
      <c r="F382" s="14" t="s">
        <v>623</v>
      </c>
    </row>
    <row r="383" spans="1:6" x14ac:dyDescent="0.3">
      <c r="A383" s="3">
        <v>124</v>
      </c>
      <c r="B383" s="4">
        <v>46097</v>
      </c>
      <c r="C383" s="14">
        <v>46112</v>
      </c>
      <c r="D383" s="13" t="s">
        <v>621</v>
      </c>
      <c r="E383" s="13" t="s">
        <v>419</v>
      </c>
      <c r="F383" s="14" t="s">
        <v>623</v>
      </c>
    </row>
    <row r="384" spans="1:6" x14ac:dyDescent="0.3">
      <c r="A384" s="3">
        <v>124</v>
      </c>
      <c r="B384" s="4">
        <v>45825</v>
      </c>
      <c r="C384" s="14">
        <v>45904</v>
      </c>
      <c r="D384" t="s">
        <v>882</v>
      </c>
      <c r="E384" s="13" t="s">
        <v>419</v>
      </c>
      <c r="F384" s="14" t="s">
        <v>623</v>
      </c>
    </row>
    <row r="385" spans="1:6" x14ac:dyDescent="0.3">
      <c r="A385" s="3">
        <v>125</v>
      </c>
      <c r="B385" s="4">
        <v>46038</v>
      </c>
      <c r="C385" s="14">
        <v>46112</v>
      </c>
      <c r="D385" s="13" t="s">
        <v>621</v>
      </c>
      <c r="E385" s="13" t="s">
        <v>358</v>
      </c>
      <c r="F385" s="14" t="s">
        <v>623</v>
      </c>
    </row>
    <row r="386" spans="1:6" x14ac:dyDescent="0.3">
      <c r="A386" s="3">
        <v>125</v>
      </c>
      <c r="B386" s="4">
        <v>45962</v>
      </c>
      <c r="C386" s="14">
        <v>46037</v>
      </c>
      <c r="D386" s="13" t="s">
        <v>621</v>
      </c>
      <c r="E386" s="13" t="s">
        <v>795</v>
      </c>
      <c r="F386" s="14" t="s">
        <v>623</v>
      </c>
    </row>
    <row r="387" spans="1:6" x14ac:dyDescent="0.3">
      <c r="A387" s="3">
        <v>125</v>
      </c>
      <c r="B387" s="4">
        <v>45763</v>
      </c>
      <c r="C387" s="14">
        <v>45930</v>
      </c>
      <c r="D387" s="13" t="s">
        <v>883</v>
      </c>
      <c r="E387" s="13" t="s">
        <v>820</v>
      </c>
      <c r="F387" s="14" t="s">
        <v>623</v>
      </c>
    </row>
    <row r="388" spans="1:6" x14ac:dyDescent="0.3">
      <c r="A388" s="3">
        <v>126</v>
      </c>
      <c r="B388" s="4">
        <v>45962</v>
      </c>
      <c r="C388" s="14">
        <v>46112</v>
      </c>
      <c r="D388" s="13" t="s">
        <v>621</v>
      </c>
      <c r="E388" s="13" t="s">
        <v>795</v>
      </c>
      <c r="F388" s="14" t="s">
        <v>623</v>
      </c>
    </row>
    <row r="389" spans="1:6" x14ac:dyDescent="0.3">
      <c r="A389" s="3">
        <v>126</v>
      </c>
      <c r="B389" s="4">
        <v>45642</v>
      </c>
      <c r="C389" s="14">
        <v>45961</v>
      </c>
      <c r="D389" s="13" t="s">
        <v>884</v>
      </c>
      <c r="E389" s="13" t="s">
        <v>885</v>
      </c>
      <c r="F389" s="14" t="s">
        <v>701</v>
      </c>
    </row>
    <row r="390" spans="1:6" x14ac:dyDescent="0.3">
      <c r="A390" s="3">
        <v>126</v>
      </c>
      <c r="B390" s="4">
        <v>44774</v>
      </c>
      <c r="C390" s="14">
        <v>45641</v>
      </c>
      <c r="D390" s="13" t="s">
        <v>621</v>
      </c>
      <c r="E390" s="13" t="s">
        <v>795</v>
      </c>
      <c r="F390" s="14" t="s">
        <v>623</v>
      </c>
    </row>
    <row r="391" spans="1:6" x14ac:dyDescent="0.3">
      <c r="A391" s="3">
        <v>127</v>
      </c>
      <c r="B391" s="4">
        <v>45962</v>
      </c>
      <c r="C391" s="14">
        <v>46112</v>
      </c>
      <c r="D391" s="13" t="s">
        <v>621</v>
      </c>
      <c r="E391" s="13" t="s">
        <v>858</v>
      </c>
      <c r="F391" s="14" t="s">
        <v>623</v>
      </c>
    </row>
    <row r="392" spans="1:6" x14ac:dyDescent="0.3">
      <c r="A392" s="3">
        <v>127</v>
      </c>
      <c r="B392" s="4">
        <v>44835</v>
      </c>
      <c r="C392" s="14">
        <v>45640</v>
      </c>
      <c r="D392" s="13" t="s">
        <v>621</v>
      </c>
      <c r="E392" s="13" t="s">
        <v>858</v>
      </c>
      <c r="F392" s="14" t="s">
        <v>623</v>
      </c>
    </row>
    <row r="393" spans="1:6" x14ac:dyDescent="0.3">
      <c r="A393" s="3">
        <v>127</v>
      </c>
      <c r="B393" s="4">
        <v>44608</v>
      </c>
      <c r="C393" s="14">
        <v>44834</v>
      </c>
      <c r="D393" s="13" t="s">
        <v>621</v>
      </c>
      <c r="E393" s="13" t="s">
        <v>419</v>
      </c>
      <c r="F393" s="14" t="s">
        <v>623</v>
      </c>
    </row>
    <row r="394" spans="1:6" x14ac:dyDescent="0.3">
      <c r="A394" s="3">
        <v>128</v>
      </c>
      <c r="B394" s="4">
        <v>45962</v>
      </c>
      <c r="C394" s="14">
        <v>46112</v>
      </c>
      <c r="D394" s="13" t="s">
        <v>621</v>
      </c>
      <c r="E394" s="13" t="s">
        <v>722</v>
      </c>
      <c r="F394" s="14" t="s">
        <v>623</v>
      </c>
    </row>
    <row r="395" spans="1:6" ht="28.8" x14ac:dyDescent="0.3">
      <c r="A395" s="3">
        <v>128</v>
      </c>
      <c r="B395" s="4">
        <v>43671</v>
      </c>
      <c r="C395" s="14">
        <v>45961</v>
      </c>
      <c r="D395" s="13" t="s">
        <v>886</v>
      </c>
      <c r="E395" s="13" t="s">
        <v>887</v>
      </c>
      <c r="F395" s="14" t="s">
        <v>623</v>
      </c>
    </row>
    <row r="396" spans="1:6" ht="28.8" x14ac:dyDescent="0.3">
      <c r="A396" s="3">
        <v>128</v>
      </c>
      <c r="B396" s="4">
        <v>42926</v>
      </c>
      <c r="C396" s="14">
        <v>43670</v>
      </c>
      <c r="D396" s="13" t="s">
        <v>906</v>
      </c>
      <c r="E396" s="13" t="s">
        <v>907</v>
      </c>
      <c r="F396" s="14" t="s">
        <v>623</v>
      </c>
    </row>
    <row r="397" spans="1:6" x14ac:dyDescent="0.3">
      <c r="A397" s="3">
        <v>129</v>
      </c>
      <c r="B397" s="4">
        <v>46023</v>
      </c>
      <c r="C397" s="14">
        <v>46112</v>
      </c>
      <c r="D397" s="13" t="s">
        <v>621</v>
      </c>
      <c r="E397" s="13" t="s">
        <v>349</v>
      </c>
      <c r="F397" s="14" t="s">
        <v>623</v>
      </c>
    </row>
    <row r="398" spans="1:6" x14ac:dyDescent="0.3">
      <c r="A398" s="3">
        <v>129</v>
      </c>
      <c r="B398" s="4">
        <v>45200</v>
      </c>
      <c r="C398" s="14">
        <v>45930</v>
      </c>
      <c r="D398" s="13" t="s">
        <v>621</v>
      </c>
      <c r="E398" s="13" t="s">
        <v>399</v>
      </c>
      <c r="F398" s="14" t="s">
        <v>623</v>
      </c>
    </row>
    <row r="399" spans="1:6" x14ac:dyDescent="0.3">
      <c r="A399" s="3">
        <v>129</v>
      </c>
      <c r="B399" s="4">
        <v>44075</v>
      </c>
      <c r="C399" s="14">
        <v>44317</v>
      </c>
      <c r="D399" s="13" t="s">
        <v>621</v>
      </c>
      <c r="E399" s="13" t="s">
        <v>88</v>
      </c>
      <c r="F399" s="14" t="s">
        <v>623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830C23-44D3-4BF1-ABE5-FF44B985E8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BE0144-A397-415F-8D0B-A584BE78E3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13ABE2-6BED-4F50-8E04-D1B8476FE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Torres Reyes</cp:lastModifiedBy>
  <dcterms:created xsi:type="dcterms:W3CDTF">2026-03-17T19:26:40Z</dcterms:created>
  <dcterms:modified xsi:type="dcterms:W3CDTF">2026-04-25T18:37:01Z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