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5e0035e28f736c26/Escritorio/OBLIGACIONES 1ER TRIM 26/18-04/Publicadas/"/>
    </mc:Choice>
  </mc:AlternateContent>
  <xr:revisionPtr revIDLastSave="0" documentId="8_{F62A9748-C2CF-451E-9331-7199ADE7718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124519"/>
</workbook>
</file>

<file path=xl/sharedStrings.xml><?xml version="1.0" encoding="utf-8"?>
<sst xmlns="http://schemas.openxmlformats.org/spreadsheetml/2006/main" count="401" uniqueCount="231">
  <si>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</si>
  <si>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</si>
  <si>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</si>
  <si>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</si>
  <si>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</si>
  <si>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</si>
  <si>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</si>
  <si>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</si>
  <si>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</si>
  <si>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</si>
  <si>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</si>
  <si>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</si>
  <si>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</si>
  <si>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</si>
  <si>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</si>
  <si>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</si>
  <si>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</si>
  <si>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</si>
  <si>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</si>
  <si>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</si>
  <si>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</si>
  <si>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</si>
  <si>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</si>
  <si>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</si>
  <si>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</si>
  <si>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</si>
  <si>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</si>
  <si>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</si>
  <si>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</si>
  <si>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</si>
  <si>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</si>
  <si>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</si>
  <si>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</si>
  <si>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</si>
  <si>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</si>
  <si>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</si>
  <si>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</si>
  <si>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</si>
  <si>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</si>
  <si>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</si>
  <si>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</si>
  <si>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</si>
  <si>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</si>
  <si>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</si>
  <si>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</si>
  <si>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</si>
  <si>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</si>
  <si>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</si>
  <si>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</si>
  <si>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</si>
  <si>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</si>
  <si>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</si>
  <si>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</si>
  <si>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</si>
  <si>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</si>
  <si>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</si>
  <si>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</si>
  <si>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</si>
  <si>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</si>
  <si>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</si>
  <si>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</si>
  <si>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</si>
  <si>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</si>
  <si>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</si>
  <si>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</si>
  <si>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</si>
  <si>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 de Acuerdos</t>
  </si>
  <si>
    <t>Pacto Internacional de los Derechos Civiles y Políticos</t>
  </si>
  <si>
    <t>http://transparencia.teemcorreo.org.mx/sisofi_2018/uploads/25-10-2023/D47.pdf</t>
  </si>
  <si>
    <t>Pacto Internacional de Derechos Económicos, Sociales y Culturales</t>
  </si>
  <si>
    <t>http://transparencia.teemcorreo.org.mx/sisofi_2018/uploads/25-10-2023/7_Cartilla_PIDESCyPF.pdf</t>
  </si>
  <si>
    <t>Convención Americana sobre Derechos Humanos</t>
  </si>
  <si>
    <t>http://transparencia.teemcorreo.org.mx/sisofi_2018/uploads/26-04-2022/tratados_B-32_Convencion_Americana_sobre_Derechos_Humanos.pdf</t>
  </si>
  <si>
    <t>Convención Internacional sobre Concesión de los Derechos Políticos de la Mujer</t>
  </si>
  <si>
    <t>http://transparencia.teemcorreo.org.mx/sisofi_2018/uploads/02-12-2024/19810428_CONVENCION-SOBRE-DE_144548343.pdf</t>
  </si>
  <si>
    <t>Convención sobre la Eliminación de todas las formas de Discriminación contra la Mujer</t>
  </si>
  <si>
    <t>http://transparencia.teemcorreo.org.mx/sisofi_2018/uploads/25-10-2023/100039.pdf</t>
  </si>
  <si>
    <t>Convenio (No. 169) sobre Pueblos Indigenas y Tribales en Países Indepedientes</t>
  </si>
  <si>
    <t>http://transparencia.teemcorreo.org.mx/sisofi_2018/uploads/25-10-2023/Convenio_169_PI.pdf</t>
  </si>
  <si>
    <t>Constitución Política del Estado Libre y Soberano de Michoacán de Ocampo</t>
  </si>
  <si>
    <t>Ley General de Contabilidad Gubernamental</t>
  </si>
  <si>
    <t>Ley General en Materia de Delitos Electorales</t>
  </si>
  <si>
    <t>http://transparencia.teemcorreo.org.mx/sisofi_2018/uploads/28-01-2022/LGMDE_200521.pdf</t>
  </si>
  <si>
    <t>Ley General de Partidos Políticos</t>
  </si>
  <si>
    <t>http://transparencia.teemcorreo.org.mx/sisofi_2018/uploads/02-01-2025/LGPP.pdf</t>
  </si>
  <si>
    <t>Ley General de Instituciones y Procedimientos Electorales</t>
  </si>
  <si>
    <t>http://transparencia.teemcorreo.org.mx/sisofi_2018/uploads/02-12-2024/LGIPE.pdf</t>
  </si>
  <si>
    <t>Ley General de Transparencia y Acceso a la Información Pública</t>
  </si>
  <si>
    <t>http://transparencia.teemcorreo.org.mx/sisofi_2018/uploads/25-03-2025/LGTAIP.pdf</t>
  </si>
  <si>
    <t>Ley General de Protección de Datos Personales en Posesión de Sujetos Obligados</t>
  </si>
  <si>
    <t>Ley General de Archivos</t>
  </si>
  <si>
    <t>Ley General de Medios de Impugnación en Materia Electoral</t>
  </si>
  <si>
    <t>http://transparencia.teemcorreo.org.mx/sisofi_2018/uploads/27-12-2024/LGSMIME-15-10-2024.pdf</t>
  </si>
  <si>
    <t>Ley Federal del Trabajo</t>
  </si>
  <si>
    <t>Ley de Pensiones Civiles del Estado de Michoacán de Ocampo</t>
  </si>
  <si>
    <t>http://transparencia.teemcorreo.org.mx/sisofi_2018/uploads/25-10-2023/LEY-DE-PENSIONES-CIVILES-REFORMA-5-DE-OCTUBRE-DE-2018.pdf</t>
  </si>
  <si>
    <t>http://transparencia.teemcorreo.org.mx/sisofi_2018/uploads/05-06-2024/wo33254.pdf</t>
  </si>
  <si>
    <t>Ley de Remuneraciones de los Servidores Públicos del Estado de Michoacán de Ocampo</t>
  </si>
  <si>
    <t>http://transparencia.teemcorreo.org.mx/sisofi_2018/uploads/25-10-2023/LEY-DE-REMUNERACIONES-DE-LOS-SERVIDORES-PUBLICOS-REF-22-DE-AGOSTO-DE-2019.pdf</t>
  </si>
  <si>
    <t>Ley de Planeación Hacendaria, Presupuesto, Gasto Público y Contabilidad Gubernamental del Estado de Michoacán de Ocampo</t>
  </si>
  <si>
    <t>http://transparencia.teemcorreo.org.mx/sisofi_2018/uploads/02-07-2024/1-8498_1713899153_COMPILADO-2023DIC20-DEC-603-LEY-PLANEACION-HACENDARIA.pdf</t>
  </si>
  <si>
    <t>Ley de Justicia en Materia Electoral y de Participación Ciudadana del Estado de Michoacán de Ocampo</t>
  </si>
  <si>
    <t>http://transparencia.teemcorreo.org.mx/sisofi_2018/uploads/25-10-2023/LEY-DE-JUSTICIA-EN-MATERIA-ELECTORAL-Y-DE-PARTICIPACION-CIUDADANA-REF-2-DE-JUNIO-DE-2023.pdf</t>
  </si>
  <si>
    <t>Ley de Responsabilidades y Registro Patrimonial de los Servidores Públicos del Estado de Michoacán y sus Municipios</t>
  </si>
  <si>
    <t>http://transparencia.teemcorreo.org.mx/sisofi_2018/uploads/28-01-2022/LRRPMICH.pdf</t>
  </si>
  <si>
    <t>Ley de Mecanismos de Participación Ciudadana del Estado de Michoacán de Ocampo</t>
  </si>
  <si>
    <t>http://transparencia.teemcorreo.org.mx/sisofi_2018/uploads/07-10-2023/LEY-DE-MECANISMOS-DE-PARTICIPACION-CIUDADANA-REF-2-DE-JUNIO-DE-2023.pdf</t>
  </si>
  <si>
    <t>Ley de Transparencia, Acceso a la Información Pública y Protección de Datos Personales del Estado de Michoacán de Ocampo</t>
  </si>
  <si>
    <t>http://transparencia.teemcorreo.org.mx/sisofi_2018/uploads/04-06-2024/1-11295_1713812869_COMPILADO-2024ENERO25-DEC-608-LEY-TRANSPARENCIA.pdf</t>
  </si>
  <si>
    <t>Ley de Protección de Datos Personales en Posesión de Sujetos Obligados del Estado de Michoacán de Ocampo</t>
  </si>
  <si>
    <t>http://transparencia.teemcorreo.org.mx/sisofi_2018/uploads/04-12-2024/Ley-de-Proteccion-de-Datos-Personales-en-Posecion-de-Sujetos-Obligados-del-Estado-de-Michoacan-de-Ocampo.pdf</t>
  </si>
  <si>
    <t>Ley de Responsabilidades Administrativas del Estado de Michoacán de Ocampo</t>
  </si>
  <si>
    <t>Código de Procedimientos Civiles del Estado de Michoacán</t>
  </si>
  <si>
    <t>http://transparencia.teemcorreo.org.mx/sisofi_2018/uploads/25-10-2023/COD-PROC-CIVILES.pdf</t>
  </si>
  <si>
    <t>Código Electoral del Estado de Michoacán de Ocampo</t>
  </si>
  <si>
    <t>http://transparencia.teemcorreo.org.mx/sisofi_2018/uploads/09-07-2025/1-8974_1751918969_COMPILADO-2025ABRIL04-DEC-152-CODIGO-ELECTORAL.pdf</t>
  </si>
  <si>
    <t>Código de Ética y Conducta de las Personas Servidoras Públicas del Tribunal Electoral del Estado</t>
  </si>
  <si>
    <t>http://transparencia.teemcorreo.org.mx/sisofi_2018/uploads/28-06-2024/O-21395_1719599499_6a-6324CL.pdf</t>
  </si>
  <si>
    <t>Reglamento del Tribunal Electoral del Estado, de Transparencia, Acceso a la Información Pública y Protección de Datos Personales</t>
  </si>
  <si>
    <t>http://transparencia.teemcorreo.org.mx/sisofi_2018/uploads/13-01-2023/2.-3.-Reglamento_Trans_2017.pdf</t>
  </si>
  <si>
    <t>Reglamento Interior del Tribunal Electoral del Estado</t>
  </si>
  <si>
    <t>Manual de Perfil de Puestos del Tribunal Electoral del Estado de Michoacán</t>
  </si>
  <si>
    <t>http://transparencia.teemcorreo.org.mx/sisofi_2018/uploads/03-04-2025/14-TEEM-AP-09-2025-Acuerdo-Plenario-Manual-Perfil-de-Puestos-2025-VF-(5-Firmas).pdf</t>
  </si>
  <si>
    <t>Manual de Organización del Tribunal Electoral del Estado de Michoacán</t>
  </si>
  <si>
    <t>http://transparencia.teemcorreo.org.mx/sisofi_2018/uploads/28-01-2022/3.1.1.-Manual-de-Organizacion-TEEM.pdf</t>
  </si>
  <si>
    <t>Manual de Remuneraciones de las y los Servidores Públicos del Tribunal Electoral del Estado de Michoacán</t>
  </si>
  <si>
    <t>http://transparencia.teemcorreo.org.mx/sisofi_2018/uploads/04-04-2025/15-TEEM-AP-10-25--Manual-de-Remuneraciones-VF-(5-Firmas).pdf</t>
  </si>
  <si>
    <t>Manual de Procedimientos del Tribunal Electoral del Estado de Michoacán</t>
  </si>
  <si>
    <t>http://transparencia.teemcorreo.org.mx/sisofi_2018/uploads/22-06-2021/Manual-de-Procedimientos-del-Tribunal-Electoral-del-Estado-de-Michoacan.pdf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</si>
  <si>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</si>
  <si>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http://transparencia.teemcorreo.org.mx/sisofi_2018/uploads/25-10-2023/criterios2018.pdf</t>
  </si>
  <si>
    <t>Lineamientos Generales para la Clasificación y Desclasificación de la Información, así como para la Elaboración de Versiones Públicas</t>
  </si>
  <si>
    <t>http://transparencia.teemcorreo.org.mx/sisofi_2018/uploads/20-04-2023/2022-Lineamientos-de-Clasificacion-y-Desclasificacion.pdf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</si>
  <si>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</si>
  <si>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http://transparencia.teemcorreo.org.mx/sisofi_2018/uploads/03-04-2024/Lineamientos-Tecnicos-Generales-Version-Integrada.pdf</t>
  </si>
  <si>
    <t>Lineamientos para la organización y conservación de Archivos</t>
  </si>
  <si>
    <t>http://transparencia.teemcorreo.org.mx/sisofi_2018/uploads/25-10-2023/DOF---Diario-Oficial-de-la-Federacion.pdf</t>
  </si>
  <si>
    <t>Lineamientos para la Elaboración y Públicación de Versiones Públicas de Sentencias emitidas por este Órgano Jurisdiccional</t>
  </si>
  <si>
    <t>http://transparencia.teemcorreo.org.mx/sisofi_2018/uploads/25-10-2023/LIN2.pdf</t>
  </si>
  <si>
    <t>Lineamientos de Entrega-Recepción del Tribunal Electoral del Estado de Michoacán</t>
  </si>
  <si>
    <t>http://transparencia.teemcorreo.org.mx/sisofi_2018/uploads/28-01-2022/Acuerdo-lineamientos-Entrega-Recepcion_TEEM_23sept19.pdf</t>
  </si>
  <si>
    <t>Lineamientos de la Ley de Protección de Datos Personales en Posesión de Sujetos Obligados del Estado de Michoacán de Ocampo</t>
  </si>
  <si>
    <t>http://transparencia.teemcorreo.org.mx/sisofi_2018/uploads/12-05-2022/Lineamientos_DPIMAIP.pdf</t>
  </si>
  <si>
    <t>http://transparencia.teemcorreo.org.mx/sisofi_2018/uploads/08-07-2021/varios-manuales-y-lineamientos.pdf</t>
  </si>
  <si>
    <t>Acuerdo del Pleno del Tribunal Electoral del Estado de Michoacán, por el que se constituye el Comité de Transparencia de este Órgano Jurisdiccional</t>
  </si>
  <si>
    <t>http://transparencia.teemcorreo.org.mx/sisofi_2018/uploads/04-12-2024/Acuerdo_constituye_Comite_Transparencia_16052017.pdf</t>
  </si>
  <si>
    <t>Acuerdo del Pleno del Tribunal Electoral del Estado de Michoacán, por el que se aprueba el Protocolo para atender la Violencia Política contra las Mujeres</t>
  </si>
  <si>
    <t>http://transparencia.teemcorreo.org.mx/sisofi_2018/uploads/04-12-2024/PROTOCOLO-PA.pdf</t>
  </si>
  <si>
    <t>Acuerdo del Pleno del Tribunal Electoral del Estado de Michoacán, por el cual se reforma el artículo 6 de los Lineamientos para la Elaboración y Públicación de Versiones Públicas de las sentencias emitidas por este Órgano Jurisdiccional</t>
  </si>
  <si>
    <t>http://transparencia.teemcorreo.org.mx/sisofi_2018/uploads/08-04-2025/LIN3.pdf</t>
  </si>
  <si>
    <t>Acuerdo administrativo del Pleno del Tribunal Electoral del Estado de Michoacán, por el que se determinan las atribuciones y responsabilidades de los Titulares de los Departamentos adscritos al Órgano Interno de Control de este Órgano Jurisdiccional</t>
  </si>
  <si>
    <t>http://transparencia.teemcorreo.org.mx/sisofi_2018/uploads/03-05-2022/ACUERDO-ADMINISTRATIVO-DEL-PLENO-DEL-TRIBUNAL-ELECTORAL-DEL-ESTADO-DE-MICHOACAN.pdf</t>
  </si>
  <si>
    <t>Acuerdo administrativo por el que se expiden los lineamientos técnicos de seguridad sanitaria en el entorno laboral, para reanudar las actividades presenciales del Tribunal Electoral del Estado de Michoacán</t>
  </si>
  <si>
    <t>http://transparencia.teemcorreo.org.mx/sisofi_2018/uploads/25-10-2023/LIN5.pdf</t>
  </si>
  <si>
    <t>Acuerdo administrativo del Pleno del Tribunal Electoral del Estado de Michoacán por el que se aprueban los lineamientos para el uso y control del parque vehicular y asignación de combustible, del Tribunal Electoral del Estado de Michoacán</t>
  </si>
  <si>
    <t>http://transparencia.teemcorreo.org.mx/sisofi_2018/uploads/21-10-2022/Acuerdo-uso-y-control-del-parque-vehicular.pdf</t>
  </si>
  <si>
    <t>Acuerdo que aprueban la creación del Sistema Institucional de Archivos del Tribunal Electoral del Estado de Michoacán</t>
  </si>
  <si>
    <t>Acuerdo del Pleno del Tribunal Electoral del Estado De Michoacán por el que se aprueban las derogaciones y modificaciones a los lineamientos de viáticos y gastos de traslado del Tribunal Electoral del Estado de Michoacán</t>
  </si>
  <si>
    <t>http://transparencia.teemcorreo.org.mx/sisofi_2018/uploads/18-07-2023/O-19335_1666714328_5a-8622.pdf</t>
  </si>
  <si>
    <t>Acuerdo del Pleno por el que se aprueba el Reglamento del Órgano Interno de Control del Tribunal Electoral del Estado de Michoacán</t>
  </si>
  <si>
    <t>http://transparencia.teemcorreo.org.mx/sisofi_2018/uploads/12-01-2024/O-19300_1666119109_7a-2622cl.pdf</t>
  </si>
  <si>
    <t>Acuerdo del Pleno del Tribunal Electoral del Estado de Michoacán, por el que se expiden los Lineamientos por los que se regula, atiende e instrumenta el procedimiento en casos de hostigamiento y acoso sexual y/o laboral al interior del Tribunal y se ordena la instalación de la Comisión de Igualdad y no Discriminación</t>
  </si>
  <si>
    <t>http://transparencia.teemcorreo.org.mx/sisofi_2018/uploads/15-12-2023/ACUERDO-POR-EL-QUE-SE-EXPIDEN-LOS-LINEAMIENTOS-POR-LOS-QUE-SE-REGULA-ATIENDE-E-INSTRUMENTA-EL-PROCEDIMIENTO-EN-CASOS-DE-HOSTIGAMIENTO-Y-ACOSO-SEXUAL.pdf</t>
  </si>
  <si>
    <t xml:space="preserve">Acuerdo del Pleno por el que se implementa el uso de la Firma Electrónica en los Acuerdos, Resoluciones y Sentencias que se dicten con motivo del Trámite, Turno, Sustanciación y Resolución de los Asuntos Jurisdiccionales, así como en los Acuerdos, las Gestiones y Determinaciones derivadas del ámbito administrativo del Tribunal </t>
  </si>
  <si>
    <t>http://transparencia.teemcorreo.org.mx/sisofi_2018/uploads/19-12-2023/3-Acuerdo-firmas-electronicas-6-Firmas.pdf</t>
  </si>
  <si>
    <t>Acuerdo del Pleno del Tribunal Electoral del Estado por el que se actualiza el Organigrama, en atención a la reforma de su reglamento interior</t>
  </si>
  <si>
    <t>http://transparencia.teemcorreo.org.mx/sisofi_2018/uploads/19-03-2025/TEEM-AP-05-25-VF-5-Firmas.pdf</t>
  </si>
  <si>
    <t>Acuerdo del Pleno del Tribunal Electoral del Estado, por el que se expiden los Lineamientos del Tribunal Electoral del Estado en Materia de Archivo</t>
  </si>
  <si>
    <t>http://transparencia.teemcorreo.org.mx/sisofi_2018/uploads/19-03-2025/12-Lineamientos-Archivo-VF-5-Firmas.pdf</t>
  </si>
  <si>
    <t>Acuerdo del Pleno del Tribunal Electoral del Estado para identificar los asuntos en los que se solicita o se realiza Protección de Datos Personales con carátula color amarillo para destacar la importancia del tratamiento adecuado de los datos personales en posesión de este Órgano Jurisdiccional</t>
  </si>
  <si>
    <t>http://transparencia.teemcorreo.org.mx/sisofi_2018/uploads/07-04-2025/TEEM-AP-07-25-VF-5-Firmas.pdf</t>
  </si>
  <si>
    <t>Acuerdo Plenario del Tribunal Electoral del Estado, por el que se expide el Manual de Contabilidad del Tribunal Electoral del Estado</t>
  </si>
  <si>
    <t>http://transparencia.teemcorreo.org.mx/sisofi_2018/uploads/07-04-2025/13-TEEM-AP-08-2025-Acuerdo-Plenario-por-el-que-se-expide-el-Manual-de-Contabilidad-VF-5-Firmas.pdf</t>
  </si>
  <si>
    <t>Acuerdo del Pleno del Tribunal Electoral del Estado, por el que se expide el Reglamento del Comité de Adquisiciones, Enajenaciones, Arrendamientos y Contratación de Servicios Relacionados con Bienes Muebles e Inmuebles del Tribunal Electoral del Estado y se abroga el Reglamento del Comité de Adquisiciones, Enajenaciones, Arrendamientos y Contratación de Servicios Relacionados con Bienes Muebles e Inmuebles de este Órgano Jurisdiccional, así como el Reglamento de Operaciones de este</t>
  </si>
  <si>
    <t>http://transparencia.teemcorreo.org.mx/sisofi_2018/uploads/24-06-2025/16-TEEM-AP-11-25-Reglamento-Adquisiciones-5-Firmas.pdf</t>
  </si>
  <si>
    <t>Fe de Erratas del Reglamento del Tribunal Electoral del Estado de Michoacán, de Transparencia, Acceso a la Información Pública y Protección de Datos Personales</t>
  </si>
  <si>
    <t>http://transparencia.teemcorreo.org.mx/sisofi_2018/uploads/04-12-2024/Fe-de-ErratasReglamento-del-Tribunal-Electoral-del-Estado-de-Michoacan.pdf</t>
  </si>
  <si>
    <t>Protocolo para Atender la Violencia Política Contra las Mujeres</t>
  </si>
  <si>
    <t>http://transparencia.teemcorreo.org.mx/sisofi_2018/uploads/25-10-2023/Protocolo-para-atender-los-casos-de-violencia-politica-contra-las-mujeres-(ultima-actualizacion-21-de-junio-de-2018).pdf</t>
  </si>
  <si>
    <t>Si bien la fecha de última reforma publicada en el Diario Oficial de la Federación es 02-03-2023, el TEXTO VIGENTE de la Sentencia de la Suprema Corte de Justicia de la Nación con declaratoria de invalidez del citado Decreto de reforma, fue publicada en el Diario Oficial de la Federación el 24-11-2023.</t>
  </si>
  <si>
    <t>http://transparencia.teemcorreo.org.mx/sisofi_2018/uploads/09-10-2025/LGCG-160725.pdf</t>
  </si>
  <si>
    <t>Reglamento del Comité de Adquisiciones, Enajenaciones, Arrendamientos y Contratación de Servicios Relacionados con Bienes Muebles e Inmuebles del Tribunal Electoral del Estado</t>
  </si>
  <si>
    <t>http://transparencia.teemcorreo.org.mx/sisofi_2018/uploads/09-10-2025/16.-Reglamento-Comite-Adquisiciones.pdf</t>
  </si>
  <si>
    <t>http://transparencia.teemcorreo.org.mx/sisofi_2018/uploads/09-10-2025/Reglamento-Defensoria.pdf</t>
  </si>
  <si>
    <t>Reglamento Interno de la Defensoría Jurídica del Tribunal Electoral del Estado para la Protección de los Derechos Político-Electorales de la Ciudadanía</t>
  </si>
  <si>
    <t>http://transparencia.teemcorreo.org.mx/sisofi_2018/uploads/09-10-2025/REGLAMENTO-INTERIOR-ACTUALIZADO.pdf</t>
  </si>
  <si>
    <t>Acuerdo Plenario por el que se expide el Reglamento Interno de la Defensoría Jurídica para la Protección de los Derechos Político-Electorales del Tribunal Electoral del Estado y se abroga el Reglamento Interior de la Defensoría Jurídica.</t>
  </si>
  <si>
    <t>http://transparencia.teemcorreo.org.mx/sisofi_2018/uploads/09-10-2025/26-TEEM-AP-15-25-Reglamento-Defensoria-7-Firmas.pdf</t>
  </si>
  <si>
    <t>Acuerdo Plenario por el que se reforma el Primer Párrafo del Artículo 26 del Reglamento Interior del Tribunal Electoral del Estado.</t>
  </si>
  <si>
    <t>http://transparencia.teemcorreo.org.mx/sisofi_2018/uploads/09-10-2025/28-Reforma-al-Reglamento-VF-7-Firmas.pdf</t>
  </si>
  <si>
    <t>Ley de Archivos Administrativos e Históricos del Estado de Michoacán de Ocampo y sus Municipios</t>
  </si>
  <si>
    <t>http://transparencia.teemcorreo.org.mx/sisofi_2018/uploads/12-01-2026/O-478_1766428307_COMPILADO-2025OCTUBRE08-DEC-176-Y-179.pdf</t>
  </si>
  <si>
    <t>http://transparencia.teemcorreo.org.mx/sisofi_2018/uploads/12-01-2026/LGA.pdf</t>
  </si>
  <si>
    <t>http://transparencia.teemcorreo.org.mx/sisofi_2018/uploads/12-01-2026/ACUERDO-TEEM-AP-18-2025-.pdf</t>
  </si>
  <si>
    <t>http://transparencia.teemcorreo.org.mx/sisofi_2018/uploads/12-01-2026/ACUERDO-TEEM-AP-24-2025(1).pdf</t>
  </si>
  <si>
    <t xml:space="preserve">Lineamientos de viáticos y gastos de traslado del Tribunal Electoral del Estado </t>
  </si>
  <si>
    <t>http://transparencia.teemcorreo.org.mx/sisofi_2018/uploads/12-01-2026/ACUERDO-TEEM-AP-20-2025-1.pdf</t>
  </si>
  <si>
    <t>http://transparencia.teemcorreo.org.mx/sisofi_2018/uploads/12-01-2026/ACUERDO-TEEM-AP-19-2025-4.pdf</t>
  </si>
  <si>
    <t>http://transparencia.teemcorreo.org.mx/sisofi_2018/uploads/12-01-2026/ACUERDO-TEEM-AP-21-2025.pdf</t>
  </si>
  <si>
    <t>http://transparencia.teemcorreo.org.mx/sisofi_2018/uploads/12-01-2026/ACUERDO-TEEM-AP-22-2025.pdf</t>
  </si>
  <si>
    <t>http://transparencia.teemcorreo.org.mx/sisofi_2018/uploads/12-01-2026/ACUERDO-TEEM-AP-23-2025.pdf</t>
  </si>
  <si>
    <t>http://transparencia.teemcorreo.org.mx/sisofi_2018/uploads/12-01-2026/ACUERDO-TEEM-AP-25-2025.pdf</t>
  </si>
  <si>
    <t>http://transparencia.teemcorreo.org.mx/sisofi_2018/uploads/13-01-2026/LGPDPPSO-14-11-25.pdf</t>
  </si>
  <si>
    <t>Acuerdo del Pleno del Tribunal Electoral del Estado por el que se expiden los Lineamientos Generales para la Depuración y Cancelación de Saldos Contables</t>
  </si>
  <si>
    <t>Acuerdo del Pleno del Tribunal Electoral del Estado por el que se modifica y adiciona el Reglamento del Comité de Adquisiciones, Enajenaciones, Arrendamientos y Contratación de Servicios relacionados con Bienes Muebles e Inmuebles</t>
  </si>
  <si>
    <t>Acuerdo del Pleno del Tribunal Electoral del Estado por el que se expiden los Lineamientos para regular las compras por montos de hasta el valor de 600 unidades de medida y actualización</t>
  </si>
  <si>
    <t>Acuerdo del Pleno del Tribunal Electoral del Estado por el que se modifican los Lineamientos para el Pago y Comprobación de Gastos de Alimentación al personal de las áreas jurisdiccionales y administrativas</t>
  </si>
  <si>
    <t>Acuerdo del Pleno del Tribunal Electoral del Estado por el que se modifican los Lineamientos para el Uso y Control del Parque Vehicular y Asignación de Combustible</t>
  </si>
  <si>
    <t xml:space="preserve">Acuerdo del Pleno del Tribunal Electoral del Estado por el que se expiden los Lineamientos de Disciplina del Gasto Público y Medidas de Austeridad del Tribunal Electoral del Estado
</t>
  </si>
  <si>
    <t>Acuerdo del Pleno del Tribunal Electoral del Estado por el que se modifican y actualizan los Lineamientos de Viáticos y Gastos de Traslado</t>
  </si>
  <si>
    <t>Acuerdo del Pleno del Tribunal Electoral del Estado por el que se expiden los Lineamientos para el Control de Fondo Fijo y Revolvente</t>
  </si>
  <si>
    <t>http://transparencia.teemcorreo.org.mx/sisofi_2018/uploads/14-01-2026/1-12497_1768414513_COMPILADO-2025JUNIO26-LEY-DE-RESPONSABILIDADES.pdf</t>
  </si>
  <si>
    <t>http://transparencia.teemcorreo.org.mx/sisofi_2018/uploads/08-04-2026/CPEUM-(3).pdf</t>
  </si>
  <si>
    <t>http://transparencia.teemcorreo.org.mx/sisofi_2018/uploads/08-04-2026/LFT.pdf</t>
  </si>
  <si>
    <t>http://transparencia.teemcorreo.org.mx/sisofi_2018/uploads/14-04-2026/ACUERDO-TEEM-AP-24-2025-LINEAMIENTOS-viaticos-periodico.pdf</t>
  </si>
  <si>
    <t>Acuerdo Administrativo del Tribunal Electoral del Estado por el cual se distribuye el Presupuesto de Egresos aprobado por el Congreso del Estado de Michoacán para el ejercicio fiscal Dos Mil Veintiséis y se aprueba el Tabulador de Sueldos correspondiente</t>
  </si>
  <si>
    <t>http://transparencia.teemcorreo.org.mx/sisofi_2018/uploads/14-04-2026/1-TEEM-AD-01-2026-PRESUPUESTO-FIRMADO-(1).pdf</t>
  </si>
  <si>
    <t>Acuerdo Administrativo del Tribunal Electoral del Estado por el que se aprueba el Plan de Previsión Social para las personas servidoras públicas del Tribunal Electoral del Estado</t>
  </si>
  <si>
    <t>http://transparencia.teemcorreo.org.mx/sisofi_2018/uploads/14-04-2026/2-TEEM-AD-02-2026-PLAN-DE-PREVISION-SOCIAL-7-Firmas.pdf</t>
  </si>
  <si>
    <t>Acuerdo Administrativo del Tribunal Electoral del Estado por el que se aprueba la entrega de diversas Prestaciones a las y los Servidores Públicos del Tribunal, durante el ejercicio fiscal Dos Mil Veintiséis</t>
  </si>
  <si>
    <t>http://transparencia.teemcorreo.org.mx/sisofi_2018/uploads/14-04-2026/3-TEEM-AD-03-2026-PRESTACIONES-7-Firmas.pdf</t>
  </si>
  <si>
    <t>Acuerdo del Pleno del Tribunal Electoral del Estado, mediante el cual se declara el Veintitrés de Febrero como día inhábil y, en consecuencia, se suspenden plazos procesales</t>
  </si>
  <si>
    <t>http://transparencia.teemcorreo.org.mx/sisofi_2018/uploads/14-04-2026/TEEM-AP-01-2026.pdf</t>
  </si>
  <si>
    <t>Acuerdo Administrativo del Tribunal Electoral del Estado a través del cual se aprueba la primera modificación del Tabulador de Sueldos para el ejercicio fiscal Dos Mil Veintiséis, identificado con la clave TEEM-AD-04/2026.</t>
  </si>
  <si>
    <t>http://transparencia.teemcorreo.org.mx/sisofi_2018/uploads/14-04-2026/Acuerdo-TEEM-AD-04-2026.pdf</t>
  </si>
  <si>
    <t>http://transparencia.teemcorreo.org.mx/sisofi_2018/uploads/14-04-2026/Acuerdo-habilitacion-TEEM-AP-02-2026-HABILITACION-DE-DIAS-7-Firmas.pdf</t>
  </si>
  <si>
    <t>Acuerdo del Pleno del Tribunal Electoral del Estado, mediante el cual se habilitan horas del Veintisiete y Veintiocho de Febrero, y Uno de Marzo de Dos Mil Veintiséis, para sesionar en Reunión Interna Virtual y, en su momento, comunicar la determinación correspondiente a las partes, en diversos Acuerdos Plenarios sobre Solicitud de Medidas Cautelares, relacionados con los Juicios para la Protección de los Derechos Político-Electorales de la ciudadanía TEEM-JDC-001/2026, TEEM-JDC-010/2026 y TEEM-JDC-013/2026.</t>
  </si>
  <si>
    <t>Acuerdo Administrativo del Tribunal Electoral del Estado a través del cual se aprueba la Segunda Modificación del Tabulador de Sueldos para el ejercicio fiscal Dos Mil Veintiséis, identificado con la clave TEEM-AD-05/2026</t>
  </si>
  <si>
    <t>http://transparencia.teemcorreo.org.mx/sisofi_2018/uploads/14-04-2026/Acuerdo-Administrativo-TEEM-AD-05-2026.-FIRMADO.pdf</t>
  </si>
  <si>
    <t>Lineamientos para el Control del Fondo Fijo y Revolvente del Tribunal Electoral del Estado</t>
  </si>
  <si>
    <t>Si bien, el Reglamento de mérito fue reformado y aprobado por el Pleno del Tribunal Electoral del Estado el día dieciocho de septiembre del dos mil veinticinco y dicha fecha se encuentra plasmada en todas las páginas del mismo en la parte superior derecha como “Actualización 18/09/25”, la reforma supracitada fue publicada en el Periódico Oficial del Estado de Michoacán, el día veinticuatro de septiembre del ejercicio en curso (visible en la página once de dicho Reglamento), por lo tanto, en el campo “Fecha de última modificación, en su caso” se pone la fecha de reforma publicada en el Periódico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</si>
</sst>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wrapText="1"/>
    </xf>
    <xf numFmtId="164" fontId="0" fillId="4" borderId="1" xfId="0" applyNumberFormat="1" applyFill="1" applyBorder="1" applyAlignment="1">
      <alignment horizontal="center" vertical="center" wrapText="1"/>
    </xf>
    <xf numFmtId="14" fontId="0" fillId="4" borderId="1" xfId="0" applyNumberFormat="1" applyFill="1" applyBorder="1" applyAlignment="1">
      <alignment horizontal="center" vertical="center" wrapText="1"/>
    </xf>
    <xf numFmtId="0" fontId="3" fillId="4" borderId="1" xfId="1" applyFill="1"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Fill="1" applyBorder="1" applyAlignment="1">
      <alignment horizontal="center" vertical="center" wrapText="1"/>
    </xf>
    <xf numFmtId="0" fontId="4" fillId="3" borderId="1" xfId="0" applyFont="1" applyFill="1" applyBorder="1" applyAlignment="1">
      <alignment horizont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teemcorreo.org.mx/sisofi_2018/uploads/25-10-2023/COD-PROC-CIVILES.pdf" TargetMode="External"/><Relationship Id="rId21" Type="http://schemas.openxmlformats.org/officeDocument/2006/relationships/hyperlink" Target="http://transparencia.teemcorreo.org.mx/sisofi_2018/uploads/28-01-2022/LRRPMICH.pdf" TargetMode="External"/><Relationship Id="rId42" Type="http://schemas.openxmlformats.org/officeDocument/2006/relationships/hyperlink" Target="http://transparencia.teemcorreo.org.mx/sisofi_2018/uploads/12-05-2022/Lineamientos_DPIMAIP.pdf" TargetMode="External"/><Relationship Id="rId47" Type="http://schemas.openxmlformats.org/officeDocument/2006/relationships/hyperlink" Target="http://transparencia.teemcorreo.org.mx/sisofi_2018/uploads/08-04-2025/LIN3.pdf" TargetMode="External"/><Relationship Id="rId63" Type="http://schemas.openxmlformats.org/officeDocument/2006/relationships/hyperlink" Target="http://transparencia.teemcorreo.org.mx/sisofi_2018/uploads/09-10-2025/28-Reforma-al-Reglamento-VF-7-Firmas.pdf" TargetMode="External"/><Relationship Id="rId68" Type="http://schemas.openxmlformats.org/officeDocument/2006/relationships/hyperlink" Target="http://transparencia.teemcorreo.org.mx/sisofi_2018/uploads/12-01-2026/ACUERDO-TEEM-AP-22-2025.pdf" TargetMode="External"/><Relationship Id="rId16" Type="http://schemas.openxmlformats.org/officeDocument/2006/relationships/hyperlink" Target="http://transparencia.teemcorreo.org.mx/sisofi_2018/uploads/25-10-2023/LEY-DE-PENSIONES-CIVILES-REFORMA-5-DE-OCTUBRE-DE-2018.pdf" TargetMode="External"/><Relationship Id="rId11" Type="http://schemas.openxmlformats.org/officeDocument/2006/relationships/hyperlink" Target="http://transparencia.teemcorreo.org.mx/sisofi_2018/uploads/02-12-2024/LGIPE.pdf" TargetMode="External"/><Relationship Id="rId32" Type="http://schemas.openxmlformats.org/officeDocument/2006/relationships/hyperlink" Target="http://transparencia.teemcorreo.org.mx/sisofi_2018/uploads/09-10-2025/REGLAMENTO-INTERIOR-ACTUALIZADO.pdf" TargetMode="External"/><Relationship Id="rId37" Type="http://schemas.openxmlformats.org/officeDocument/2006/relationships/hyperlink" Target="http://transparencia.teemcorreo.org.mx/sisofi_2018/uploads/20-04-2023/2022-Lineamientos-de-Clasificacion-y-Desclasificacion.pdf" TargetMode="External"/><Relationship Id="rId53" Type="http://schemas.openxmlformats.org/officeDocument/2006/relationships/hyperlink" Target="http://transparencia.teemcorreo.org.mx/sisofi_2018/uploads/19-12-2023/3-Acuerdo-firmas-electronicas-6-Firmas.pdf" TargetMode="External"/><Relationship Id="rId58" Type="http://schemas.openxmlformats.org/officeDocument/2006/relationships/hyperlink" Target="http://transparencia.teemcorreo.org.mx/sisofi_2018/uploads/07-04-2025/TEEM-AP-07-25-VF-5-Firmas.pdf" TargetMode="External"/><Relationship Id="rId74" Type="http://schemas.openxmlformats.org/officeDocument/2006/relationships/hyperlink" Target="http://transparencia.teemcorreo.org.mx/sisofi_2018/uploads/12-01-2026/ACUERDO-TEEM-AP-24-2025(1).pdf" TargetMode="External"/><Relationship Id="rId79" Type="http://schemas.openxmlformats.org/officeDocument/2006/relationships/hyperlink" Target="http://transparencia.teemcorreo.org.mx/sisofi_2018/uploads/14-04-2026/TEEM-AP-01-2026.pdf" TargetMode="External"/><Relationship Id="rId5" Type="http://schemas.openxmlformats.org/officeDocument/2006/relationships/hyperlink" Target="http://transparencia.teemcorreo.org.mx/sisofi_2018/uploads/02-12-2024/19810428_CONVENCION-SOBRE-DE_144548343.pdf" TargetMode="External"/><Relationship Id="rId61" Type="http://schemas.openxmlformats.org/officeDocument/2006/relationships/hyperlink" Target="http://transparencia.teemcorreo.org.mx/sisofi_2018/uploads/24-06-2025/16-TEEM-AP-11-25-Reglamento-Adquisiciones-5-Firmas.pdf" TargetMode="External"/><Relationship Id="rId82" Type="http://schemas.openxmlformats.org/officeDocument/2006/relationships/hyperlink" Target="http://transparencia.teemcorreo.org.mx/sisofi_2018/uploads/14-04-2026/Acuerdo-Administrativo-TEEM-AD-05-2026.-FIRMADO.pdf" TargetMode="External"/><Relationship Id="rId19" Type="http://schemas.openxmlformats.org/officeDocument/2006/relationships/hyperlink" Target="http://transparencia.teemcorreo.org.mx/sisofi_2018/uploads/02-07-2024/1-8498_1713899153_COMPILADO-2023DIC20-DEC-603-LEY-PLANEACION-HACENDARIA.pdf" TargetMode="External"/><Relationship Id="rId14" Type="http://schemas.openxmlformats.org/officeDocument/2006/relationships/hyperlink" Target="http://transparencia.teemcorreo.org.mx/sisofi_2018/uploads/12-01-2026/LGA.pdf" TargetMode="External"/><Relationship Id="rId22" Type="http://schemas.openxmlformats.org/officeDocument/2006/relationships/hyperlink" Target="http://transparencia.teemcorreo.org.mx/sisofi_2018/uploads/07-10-2023/LEY-DE-MECANISMOS-DE-PARTICIPACION-CIUDADANA-REF-2-DE-JUNIO-DE-2023.pdf" TargetMode="External"/><Relationship Id="rId27" Type="http://schemas.openxmlformats.org/officeDocument/2006/relationships/hyperlink" Target="http://transparencia.teemcorreo.org.mx/sisofi_2018/uploads/09-07-2025/1-8974_1751918969_COMPILADO-2025ABRIL04-DEC-152-CODIGO-ELECTORAL.pdf" TargetMode="External"/><Relationship Id="rId30" Type="http://schemas.openxmlformats.org/officeDocument/2006/relationships/hyperlink" Target="http://transparencia.teemcorreo.org.mx/sisofi_2018/uploads/09-10-2025/16.-Reglamento-Comite-Adquisiciones.pdf" TargetMode="External"/><Relationship Id="rId35" Type="http://schemas.openxmlformats.org/officeDocument/2006/relationships/hyperlink" Target="http://transparencia.teemcorreo.org.mx/sisofi_2018/uploads/22-06-2021/Manual-de-Procedimientos-del-Tribunal-Electoral-del-Estado-de-Michoacan.pdf" TargetMode="External"/><Relationship Id="rId43" Type="http://schemas.openxmlformats.org/officeDocument/2006/relationships/hyperlink" Target="http://transparencia.teemcorreo.org.mx/sisofi_2018/uploads/14-04-2026/ACUERDO-TEEM-AP-24-2025-LINEAMIENTOS-viaticos-periodico.pdf" TargetMode="External"/><Relationship Id="rId48" Type="http://schemas.openxmlformats.org/officeDocument/2006/relationships/hyperlink" Target="http://transparencia.teemcorreo.org.mx/sisofi_2018/uploads/03-05-2022/ACUERDO-ADMINISTRATIVO-DEL-PLENO-DEL-TRIBUNAL-ELECTORAL-DEL-ESTADO-DE-MICHOACAN.pdf" TargetMode="External"/><Relationship Id="rId56" Type="http://schemas.openxmlformats.org/officeDocument/2006/relationships/hyperlink" Target="http://transparencia.teemcorreo.org.mx/sisofi_2018/uploads/19-03-2025/TEEM-AP-05-25-VF-5-Firmas.pdf" TargetMode="External"/><Relationship Id="rId64" Type="http://schemas.openxmlformats.org/officeDocument/2006/relationships/hyperlink" Target="http://transparencia.teemcorreo.org.mx/sisofi_2018/uploads/12-01-2026/O-478_1766428307_COMPILADO-2025OCTUBRE08-DEC-176-Y-179.pdf" TargetMode="External"/><Relationship Id="rId69" Type="http://schemas.openxmlformats.org/officeDocument/2006/relationships/hyperlink" Target="http://transparencia.teemcorreo.org.mx/sisofi_2018/uploads/12-01-2026/ACUERDO-TEEM-AP-23-2025.pdf" TargetMode="External"/><Relationship Id="rId77" Type="http://schemas.openxmlformats.org/officeDocument/2006/relationships/hyperlink" Target="http://transparencia.teemcorreo.org.mx/sisofi_2018/uploads/14-04-2026/2-TEEM-AD-02-2026-PLAN-DE-PREVISION-SOCIAL-7-Firmas.pdf" TargetMode="External"/><Relationship Id="rId8" Type="http://schemas.openxmlformats.org/officeDocument/2006/relationships/hyperlink" Target="http://transparencia.teemcorreo.org.mx/sisofi_2018/uploads/09-10-2025/LGCG-160725.pdf" TargetMode="External"/><Relationship Id="rId51" Type="http://schemas.openxmlformats.org/officeDocument/2006/relationships/hyperlink" Target="http://transparencia.teemcorreo.org.mx/sisofi_2018/uploads/12-01-2024/O-19300_1666119109_7a-2622cl.pdf" TargetMode="External"/><Relationship Id="rId72" Type="http://schemas.openxmlformats.org/officeDocument/2006/relationships/hyperlink" Target="http://transparencia.teemcorreo.org.mx/sisofi_2018/uploads/21-10-2022/Acuerdo-uso-y-control-del-parque-vehicular.pdf" TargetMode="External"/><Relationship Id="rId80" Type="http://schemas.openxmlformats.org/officeDocument/2006/relationships/hyperlink" Target="http://transparencia.teemcorreo.org.mx/sisofi_2018/uploads/14-04-2026/Acuerdo-TEEM-AD-04-2026.pdf" TargetMode="External"/><Relationship Id="rId3" Type="http://schemas.openxmlformats.org/officeDocument/2006/relationships/hyperlink" Target="http://transparencia.teemcorreo.org.mx/sisofi_2018/uploads/25-10-2023/7_Cartilla_PIDESCyPF.pdf" TargetMode="External"/><Relationship Id="rId12" Type="http://schemas.openxmlformats.org/officeDocument/2006/relationships/hyperlink" Target="http://transparencia.teemcorreo.org.mx/sisofi_2018/uploads/25-03-2025/LGTAIP.pdf" TargetMode="External"/><Relationship Id="rId17" Type="http://schemas.openxmlformats.org/officeDocument/2006/relationships/hyperlink" Target="http://transparencia.teemcorreo.org.mx/sisofi_2018/uploads/05-06-2024/wo33254.pdf" TargetMode="External"/><Relationship Id="rId25" Type="http://schemas.openxmlformats.org/officeDocument/2006/relationships/hyperlink" Target="http://transparencia.teemcorreo.org.mx/sisofi_2018/uploads/14-01-2026/1-12497_1768414513_COMPILADO-2025JUNIO26-LEY-DE-RESPONSABILIDADES.pdf" TargetMode="External"/><Relationship Id="rId33" Type="http://schemas.openxmlformats.org/officeDocument/2006/relationships/hyperlink" Target="http://transparencia.teemcorreo.org.mx/sisofi_2018/uploads/03-04-2025/14-TEEM-AP-09-2025-Acuerdo-Plenario-Manual-Perfil-de-Puestos-2025-VF-(5-Firmas).pdf" TargetMode="External"/><Relationship Id="rId38" Type="http://schemas.openxmlformats.org/officeDocument/2006/relationships/hyperlink" Target="http://transparencia.teemcorreo.org.mx/sisofi_2018/uploads/03-04-2024/Lineamientos-Tecnicos-Generales-Version-Integrada.pdf" TargetMode="External"/><Relationship Id="rId46" Type="http://schemas.openxmlformats.org/officeDocument/2006/relationships/hyperlink" Target="http://transparencia.teemcorreo.org.mx/sisofi_2018/uploads/04-12-2024/PROTOCOLO-PA.pdf" TargetMode="External"/><Relationship Id="rId59" Type="http://schemas.openxmlformats.org/officeDocument/2006/relationships/hyperlink" Target="http://transparencia.teemcorreo.org.mx/sisofi_2018/uploads/07-04-2025/13-TEEM-AP-08-2025-Acuerdo-Plenario-por-el-que-se-expide-el-Manual-de-Contabilidad-VF-5-Firmas.pdf" TargetMode="External"/><Relationship Id="rId67" Type="http://schemas.openxmlformats.org/officeDocument/2006/relationships/hyperlink" Target="http://transparencia.teemcorreo.org.mx/sisofi_2018/uploads/12-01-2026/ACUERDO-TEEM-AP-21-2025.pdf" TargetMode="External"/><Relationship Id="rId20" Type="http://schemas.openxmlformats.org/officeDocument/2006/relationships/hyperlink" Target="http://transparencia.teemcorreo.org.mx/sisofi_2018/uploads/25-10-2023/LEY-DE-JUSTICIA-EN-MATERIA-ELECTORAL-Y-DE-PARTICIPACION-CIUDADANA-REF-2-DE-JUNIO-DE-2023.pdf" TargetMode="External"/><Relationship Id="rId41" Type="http://schemas.openxmlformats.org/officeDocument/2006/relationships/hyperlink" Target="http://transparencia.teemcorreo.org.mx/sisofi_2018/uploads/28-01-2022/Acuerdo-lineamientos-Entrega-Recepcion_TEEM_23sept19.pdf" TargetMode="External"/><Relationship Id="rId54" Type="http://schemas.openxmlformats.org/officeDocument/2006/relationships/hyperlink" Target="http://transparencia.teemcorreo.org.mx/sisofi_2018/uploads/04-12-2024/Fe-de-ErratasReglamento-del-Tribunal-Electoral-del-Estado-de-Michoacan.pdf" TargetMode="External"/><Relationship Id="rId62" Type="http://schemas.openxmlformats.org/officeDocument/2006/relationships/hyperlink" Target="http://transparencia.teemcorreo.org.mx/sisofi_2018/uploads/09-10-2025/26-TEEM-AP-15-25-Reglamento-Defensoria-7-Firmas.pdf" TargetMode="External"/><Relationship Id="rId70" Type="http://schemas.openxmlformats.org/officeDocument/2006/relationships/hyperlink" Target="http://transparencia.teemcorreo.org.mx/sisofi_2018/uploads/12-01-2026/ACUERDO-TEEM-AP-25-2025.pdf" TargetMode="External"/><Relationship Id="rId75" Type="http://schemas.openxmlformats.org/officeDocument/2006/relationships/hyperlink" Target="http://transparencia.teemcorreo.org.mx/sisofi_2018/uploads/08-04-2026/LFT.pdf" TargetMode="External"/><Relationship Id="rId83" Type="http://schemas.openxmlformats.org/officeDocument/2006/relationships/printerSettings" Target="../printerSettings/printerSettings1.bin"/><Relationship Id="rId1" Type="http://schemas.openxmlformats.org/officeDocument/2006/relationships/hyperlink" Target="http://transparencia.teemcorreo.org.mx/sisofi_2018/uploads/08-04-2026/CPEUM-(3).pdf" TargetMode="External"/><Relationship Id="rId6" Type="http://schemas.openxmlformats.org/officeDocument/2006/relationships/hyperlink" Target="http://transparencia.teemcorreo.org.mx/sisofi_2018/uploads/25-10-2023/100039.pdf" TargetMode="External"/><Relationship Id="rId15" Type="http://schemas.openxmlformats.org/officeDocument/2006/relationships/hyperlink" Target="http://transparencia.teemcorreo.org.mx/sisofi_2018/uploads/27-12-2024/LGSMIME-15-10-2024.pdf" TargetMode="External"/><Relationship Id="rId23" Type="http://schemas.openxmlformats.org/officeDocument/2006/relationships/hyperlink" Target="http://transparencia.teemcorreo.org.mx/sisofi_2018/uploads/04-06-2024/1-11295_1713812869_COMPILADO-2024ENERO25-DEC-608-LEY-TRANSPARENCIA.pdf" TargetMode="External"/><Relationship Id="rId28" Type="http://schemas.openxmlformats.org/officeDocument/2006/relationships/hyperlink" Target="http://transparencia.teemcorreo.org.mx/sisofi_2018/uploads/28-06-2024/O-21395_1719599499_6a-6324CL.pdf" TargetMode="External"/><Relationship Id="rId36" Type="http://schemas.openxmlformats.org/officeDocument/2006/relationships/hyperlink" Target="http://transparencia.teemcorreo.org.mx/sisofi_2018/uploads/25-10-2023/criterios2018.pdf" TargetMode="External"/><Relationship Id="rId49" Type="http://schemas.openxmlformats.org/officeDocument/2006/relationships/hyperlink" Target="http://transparencia.teemcorreo.org.mx/sisofi_2018/uploads/25-10-2023/LIN5.pdf" TargetMode="External"/><Relationship Id="rId57" Type="http://schemas.openxmlformats.org/officeDocument/2006/relationships/hyperlink" Target="http://transparencia.teemcorreo.org.mx/sisofi_2018/uploads/19-03-2025/12-Lineamientos-Archivo-VF-5-Firmas.pdf" TargetMode="External"/><Relationship Id="rId10" Type="http://schemas.openxmlformats.org/officeDocument/2006/relationships/hyperlink" Target="http://transparencia.teemcorreo.org.mx/sisofi_2018/uploads/02-01-2025/LGPP.pdf" TargetMode="External"/><Relationship Id="rId31" Type="http://schemas.openxmlformats.org/officeDocument/2006/relationships/hyperlink" Target="http://transparencia.teemcorreo.org.mx/sisofi_2018/uploads/09-10-2025/Reglamento-Defensoria.pdf" TargetMode="External"/><Relationship Id="rId44" Type="http://schemas.openxmlformats.org/officeDocument/2006/relationships/hyperlink" Target="http://transparencia.teemcorreo.org.mx/sisofi_2018/uploads/12-01-2026/ACUERDO-TEEM-AP-18-2025-.pdf" TargetMode="External"/><Relationship Id="rId52" Type="http://schemas.openxmlformats.org/officeDocument/2006/relationships/hyperlink" Target="http://transparencia.teemcorreo.org.mx/sisofi_2018/uploads/15-12-2023/ACUERDO-POR-EL-QUE-SE-EXPIDEN-LOS-LINEAMIENTOS-POR-LOS-QUE-SE-REGULA-ATIENDE-E-INSTRUMENTA-EL-PROCEDIMIENTO-EN-CASOS-DE-HOSTIGAMIENTO-Y-ACOSO-SEXUAL.pdf" TargetMode="External"/><Relationship Id="rId60" Type="http://schemas.openxmlformats.org/officeDocument/2006/relationships/hyperlink" Target="http://transparencia.teemcorreo.org.mx/sisofi_2018/uploads/04-04-2025/15-TEEM-AP-10-25--Manual-de-Remuneraciones-VF-(5-Firmas).pdf" TargetMode="External"/><Relationship Id="rId65" Type="http://schemas.openxmlformats.org/officeDocument/2006/relationships/hyperlink" Target="http://transparencia.teemcorreo.org.mx/sisofi_2018/uploads/12-01-2026/ACUERDO-TEEM-AP-20-2025-1.pdf" TargetMode="External"/><Relationship Id="rId73" Type="http://schemas.openxmlformats.org/officeDocument/2006/relationships/hyperlink" Target="http://transparencia.teemcorreo.org.mx/sisofi_2018/uploads/12-01-2026/ACUERDO-TEEM-AP-18-2025-.pdf" TargetMode="External"/><Relationship Id="rId78" Type="http://schemas.openxmlformats.org/officeDocument/2006/relationships/hyperlink" Target="http://transparencia.teemcorreo.org.mx/sisofi_2018/uploads/14-04-2026/3-TEEM-AD-03-2026-PRESTACIONES-7-Firmas.pdf" TargetMode="External"/><Relationship Id="rId81" Type="http://schemas.openxmlformats.org/officeDocument/2006/relationships/hyperlink" Target="http://transparencia.teemcorreo.org.mx/sisofi_2018/uploads/14-04-2026/Acuerdo-habilitacion-TEEM-AP-02-2026-HABILITACION-DE-DIAS-7-Firmas.pdf" TargetMode="External"/><Relationship Id="rId4" Type="http://schemas.openxmlformats.org/officeDocument/2006/relationships/hyperlink" Target="http://transparencia.teemcorreo.org.mx/sisofi_2018/uploads/26-04-2022/tratados_B-32_Convencion_Americana_sobre_Derechos_Humanos.pdf" TargetMode="External"/><Relationship Id="rId9" Type="http://schemas.openxmlformats.org/officeDocument/2006/relationships/hyperlink" Target="http://transparencia.teemcorreo.org.mx/sisofi_2018/uploads/28-01-2022/LGMDE_200521.pdf" TargetMode="External"/><Relationship Id="rId13" Type="http://schemas.openxmlformats.org/officeDocument/2006/relationships/hyperlink" Target="http://transparencia.teemcorreo.org.mx/sisofi_2018/uploads/13-01-2026/LGPDPPSO-14-11-25.pdf" TargetMode="External"/><Relationship Id="rId18" Type="http://schemas.openxmlformats.org/officeDocument/2006/relationships/hyperlink" Target="http://transparencia.teemcorreo.org.mx/sisofi_2018/uploads/25-10-2023/LEY-DE-REMUNERACIONES-DE-LOS-SERVIDORES-PUBLICOS-REF-22-DE-AGOSTO-DE-2019.pdf" TargetMode="External"/><Relationship Id="rId39" Type="http://schemas.openxmlformats.org/officeDocument/2006/relationships/hyperlink" Target="http://transparencia.teemcorreo.org.mx/sisofi_2018/uploads/25-10-2023/DOF---Diario-Oficial-de-la-Federacion.pdf" TargetMode="External"/><Relationship Id="rId34" Type="http://schemas.openxmlformats.org/officeDocument/2006/relationships/hyperlink" Target="http://transparencia.teemcorreo.org.mx/sisofi_2018/uploads/28-01-2022/3.1.1.-Manual-de-Organizacion-TEEM.pdf" TargetMode="External"/><Relationship Id="rId50" Type="http://schemas.openxmlformats.org/officeDocument/2006/relationships/hyperlink" Target="http://transparencia.teemcorreo.org.mx/sisofi_2018/uploads/08-07-2021/varios-manuales-y-lineamientos.pdf" TargetMode="External"/><Relationship Id="rId55" Type="http://schemas.openxmlformats.org/officeDocument/2006/relationships/hyperlink" Target="http://transparencia.teemcorreo.org.mx/sisofi_2018/uploads/25-10-2023/Protocolo-para-atender-los-casos-de-violencia-politica-contra-las-mujeres-(ultima-actualizacion-21-de-junio-de-2018).pdf" TargetMode="External"/><Relationship Id="rId76" Type="http://schemas.openxmlformats.org/officeDocument/2006/relationships/hyperlink" Target="http://transparencia.teemcorreo.org.mx/sisofi_2018/uploads/14-04-2026/1-TEEM-AD-01-2026-PRESUPUESTO-FIRMADO-(1).pdf" TargetMode="External"/><Relationship Id="rId7" Type="http://schemas.openxmlformats.org/officeDocument/2006/relationships/hyperlink" Target="http://transparencia.teemcorreo.org.mx/sisofi_2018/uploads/25-10-2023/Convenio_169_PI.pdf" TargetMode="External"/><Relationship Id="rId71" Type="http://schemas.openxmlformats.org/officeDocument/2006/relationships/hyperlink" Target="http://transparencia.teemcorreo.org.mx/sisofi_2018/uploads/18-07-2023/O-19335_1666714328_5a-8622.pdf" TargetMode="External"/><Relationship Id="rId2" Type="http://schemas.openxmlformats.org/officeDocument/2006/relationships/hyperlink" Target="http://transparencia.teemcorreo.org.mx/sisofi_2018/uploads/25-10-2023/D47.pdf" TargetMode="External"/><Relationship Id="rId29" Type="http://schemas.openxmlformats.org/officeDocument/2006/relationships/hyperlink" Target="http://transparencia.teemcorreo.org.mx/sisofi_2018/uploads/13-01-2023/2.-3.-Reglamento_Trans_2017.pdf" TargetMode="External"/><Relationship Id="rId24" Type="http://schemas.openxmlformats.org/officeDocument/2006/relationships/hyperlink" Target="http://transparencia.teemcorreo.org.mx/sisofi_2018/uploads/04-12-2024/Ley-de-Proteccion-de-Datos-Personales-en-Posecion-de-Sujetos-Obligados-del-Estado-de-Michoacan-de-Ocampo.pdf" TargetMode="External"/><Relationship Id="rId40" Type="http://schemas.openxmlformats.org/officeDocument/2006/relationships/hyperlink" Target="http://transparencia.teemcorreo.org.mx/sisofi_2018/uploads/25-10-2023/LIN2.pdf" TargetMode="External"/><Relationship Id="rId45" Type="http://schemas.openxmlformats.org/officeDocument/2006/relationships/hyperlink" Target="http://transparencia.teemcorreo.org.mx/sisofi_2018/uploads/04-12-2024/Acuerdo_constituye_Comite_Transparencia_16052017.pdf" TargetMode="External"/><Relationship Id="rId66" Type="http://schemas.openxmlformats.org/officeDocument/2006/relationships/hyperlink" Target="http://transparencia.teemcorreo.org.mx/sisofi_2018/uploads/12-01-2026/ACUERDO-TEEM-AP-19-202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
  <sheetViews>
    <sheetView tabSelected="1" topLeftCell="A88" workbookViewId="0">
      <selection activeCell="C89" sqref="C8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6640625" bestFit="1" customWidth="1"/>
    <col min="5" max="5" width="36.33203125" bestFit="1" customWidth="1"/>
    <col min="6" max="6" width="54.109375" bestFit="1" customWidth="1"/>
    <col min="7" max="7" width="35.44140625" bestFit="1" customWidth="1"/>
    <col min="8" max="8" width="34" bestFit="1" customWidth="1"/>
    <col min="9" max="9" width="73.109375" bestFit="1" customWidth="1"/>
    <col min="10" max="10" width="20.109375" bestFit="1" customWidth="1"/>
    <col min="11" max="11" width="108.33203125" customWidth="1"/>
  </cols>
  <sheetData>
    <row r="1" spans="1:11" hidden="1" x14ac:dyDescent="0.3">
      <c r="A1" t="s">
        <v>0</v>
      </c>
    </row>
    <row r="2" spans="1:11" x14ac:dyDescent="0.3">
      <c r="A2" s="10" t="s">
        <v>1</v>
      </c>
      <c r="B2" s="11"/>
      <c r="C2" s="11"/>
      <c r="D2" s="10" t="s">
        <v>2</v>
      </c>
      <c r="E2" s="11"/>
      <c r="F2" s="11"/>
      <c r="G2" s="10" t="s">
        <v>3</v>
      </c>
      <c r="H2" s="11"/>
      <c r="I2" s="11"/>
    </row>
    <row r="3" spans="1:11" x14ac:dyDescent="0.3">
      <c r="A3" s="12" t="s">
        <v>4</v>
      </c>
      <c r="B3" s="11"/>
      <c r="C3" s="11"/>
      <c r="D3" s="12" t="s">
        <v>4</v>
      </c>
      <c r="E3" s="11"/>
      <c r="F3" s="11"/>
      <c r="G3" s="12" t="s">
        <v>5</v>
      </c>
      <c r="H3" s="11"/>
      <c r="I3" s="11"/>
    </row>
    <row r="4" spans="1:11" hidden="1" x14ac:dyDescent="0.3">
      <c r="A4" t="s">
        <v>6</v>
      </c>
      <c r="B4" t="s">
        <v>7</v>
      </c>
      <c r="C4" t="s">
        <v>7</v>
      </c>
      <c r="D4" t="s">
        <v>8</v>
      </c>
      <c r="E4" t="s">
        <v>9</v>
      </c>
      <c r="F4" t="s">
        <v>7</v>
      </c>
      <c r="G4" t="s">
        <v>7</v>
      </c>
      <c r="H4" t="s">
        <v>10</v>
      </c>
      <c r="I4" t="s">
        <v>9</v>
      </c>
      <c r="J4" t="s">
        <v>11</v>
      </c>
      <c r="K4" t="s">
        <v>12</v>
      </c>
    </row>
    <row r="5" spans="1:11" hidden="1" x14ac:dyDescent="0.3">
      <c r="A5" t="s">
        <v>13</v>
      </c>
      <c r="B5" t="s">
        <v>14</v>
      </c>
      <c r="C5" t="s">
        <v>15</v>
      </c>
      <c r="D5" t="s">
        <v>16</v>
      </c>
      <c r="E5" t="s">
        <v>17</v>
      </c>
      <c r="F5" t="s">
        <v>18</v>
      </c>
      <c r="G5" t="s">
        <v>19</v>
      </c>
      <c r="H5" t="s">
        <v>20</v>
      </c>
      <c r="I5" t="s">
        <v>21</v>
      </c>
      <c r="J5" t="s">
        <v>22</v>
      </c>
      <c r="K5" t="s">
        <v>23</v>
      </c>
    </row>
    <row r="6" spans="1:11" x14ac:dyDescent="0.3">
      <c r="A6" s="10" t="s">
        <v>24</v>
      </c>
      <c r="B6" s="11"/>
      <c r="C6" s="11"/>
      <c r="D6" s="11"/>
      <c r="E6" s="11"/>
      <c r="F6" s="11"/>
      <c r="G6" s="11"/>
      <c r="H6" s="11"/>
      <c r="I6" s="11"/>
      <c r="J6" s="11"/>
      <c r="K6" s="11"/>
    </row>
    <row r="7" spans="1:11" ht="27" x14ac:dyDescent="0.3">
      <c r="A7" s="1" t="s">
        <v>25</v>
      </c>
      <c r="B7" s="1" t="s">
        <v>26</v>
      </c>
      <c r="C7" s="1" t="s">
        <v>27</v>
      </c>
      <c r="D7" s="1" t="s">
        <v>28</v>
      </c>
      <c r="E7" s="1" t="s">
        <v>29</v>
      </c>
      <c r="F7" s="8" t="s">
        <v>30</v>
      </c>
      <c r="G7" s="8" t="s">
        <v>31</v>
      </c>
      <c r="H7" s="1" t="s">
        <v>32</v>
      </c>
      <c r="I7" s="1" t="s">
        <v>33</v>
      </c>
      <c r="J7" s="1" t="s">
        <v>34</v>
      </c>
      <c r="K7" s="1" t="s">
        <v>35</v>
      </c>
    </row>
    <row r="8" spans="1:11" ht="43.2" x14ac:dyDescent="0.3">
      <c r="A8" s="2">
        <v>2026</v>
      </c>
      <c r="B8" s="3">
        <v>46023</v>
      </c>
      <c r="C8" s="3">
        <v>46112</v>
      </c>
      <c r="D8" s="2" t="s">
        <v>36</v>
      </c>
      <c r="E8" s="2" t="s">
        <v>36</v>
      </c>
      <c r="F8" s="3">
        <v>6246</v>
      </c>
      <c r="G8" s="13">
        <v>46084</v>
      </c>
      <c r="H8" s="7" t="s">
        <v>212</v>
      </c>
      <c r="I8" s="2" t="s">
        <v>66</v>
      </c>
      <c r="J8" s="3">
        <v>46112</v>
      </c>
      <c r="K8" s="2"/>
    </row>
    <row r="9" spans="1:11" ht="43.2" x14ac:dyDescent="0.3">
      <c r="A9" s="2">
        <v>2026</v>
      </c>
      <c r="B9" s="3">
        <v>46023</v>
      </c>
      <c r="C9" s="3">
        <v>46112</v>
      </c>
      <c r="D9" s="2" t="s">
        <v>37</v>
      </c>
      <c r="E9" s="2" t="s">
        <v>67</v>
      </c>
      <c r="F9" s="3">
        <v>29726</v>
      </c>
      <c r="G9" s="4">
        <v>29759</v>
      </c>
      <c r="H9" s="5" t="s">
        <v>68</v>
      </c>
      <c r="I9" s="2" t="s">
        <v>66</v>
      </c>
      <c r="J9" s="3">
        <v>46112</v>
      </c>
      <c r="K9" s="2"/>
    </row>
    <row r="10" spans="1:11" ht="43.2" x14ac:dyDescent="0.3">
      <c r="A10" s="2">
        <v>2026</v>
      </c>
      <c r="B10" s="3">
        <v>46023</v>
      </c>
      <c r="C10" s="3">
        <v>46112</v>
      </c>
      <c r="D10" s="2" t="s">
        <v>37</v>
      </c>
      <c r="E10" s="2" t="s">
        <v>69</v>
      </c>
      <c r="F10" s="3">
        <v>29718</v>
      </c>
      <c r="G10" s="4">
        <v>29718</v>
      </c>
      <c r="H10" s="5" t="s">
        <v>70</v>
      </c>
      <c r="I10" s="2" t="s">
        <v>66</v>
      </c>
      <c r="J10" s="3">
        <v>46112</v>
      </c>
      <c r="K10" s="2"/>
    </row>
    <row r="11" spans="1:11" ht="72" x14ac:dyDescent="0.3">
      <c r="A11" s="2">
        <v>2026</v>
      </c>
      <c r="B11" s="3">
        <v>46023</v>
      </c>
      <c r="C11" s="3">
        <v>46112</v>
      </c>
      <c r="D11" s="2" t="s">
        <v>37</v>
      </c>
      <c r="E11" s="2" t="s">
        <v>71</v>
      </c>
      <c r="F11" s="3">
        <v>29669</v>
      </c>
      <c r="G11" s="4">
        <v>29669</v>
      </c>
      <c r="H11" s="5" t="s">
        <v>72</v>
      </c>
      <c r="I11" s="2" t="s">
        <v>66</v>
      </c>
      <c r="J11" s="3">
        <v>46112</v>
      </c>
      <c r="K11" s="2"/>
    </row>
    <row r="12" spans="1:11" ht="57.6" x14ac:dyDescent="0.3">
      <c r="A12" s="2">
        <v>2026</v>
      </c>
      <c r="B12" s="3">
        <v>46023</v>
      </c>
      <c r="C12" s="3">
        <v>46112</v>
      </c>
      <c r="D12" s="2" t="s">
        <v>37</v>
      </c>
      <c r="E12" s="2" t="s">
        <v>73</v>
      </c>
      <c r="F12" s="3">
        <v>29704</v>
      </c>
      <c r="G12" s="4">
        <v>29704</v>
      </c>
      <c r="H12" s="5" t="s">
        <v>74</v>
      </c>
      <c r="I12" s="2" t="s">
        <v>66</v>
      </c>
      <c r="J12" s="3">
        <v>46112</v>
      </c>
      <c r="K12" s="2"/>
    </row>
    <row r="13" spans="1:11" ht="43.2" x14ac:dyDescent="0.3">
      <c r="A13" s="2">
        <v>2026</v>
      </c>
      <c r="B13" s="3">
        <v>46023</v>
      </c>
      <c r="C13" s="3">
        <v>46112</v>
      </c>
      <c r="D13" s="2" t="s">
        <v>37</v>
      </c>
      <c r="E13" s="2" t="s">
        <v>75</v>
      </c>
      <c r="F13" s="3">
        <v>29718</v>
      </c>
      <c r="G13" s="4">
        <v>29755</v>
      </c>
      <c r="H13" s="5" t="s">
        <v>76</v>
      </c>
      <c r="I13" s="2" t="s">
        <v>66</v>
      </c>
      <c r="J13" s="3">
        <v>46112</v>
      </c>
      <c r="K13" s="2"/>
    </row>
    <row r="14" spans="1:11" ht="43.2" x14ac:dyDescent="0.3">
      <c r="A14" s="2">
        <v>2026</v>
      </c>
      <c r="B14" s="3">
        <v>46023</v>
      </c>
      <c r="C14" s="3">
        <v>46112</v>
      </c>
      <c r="D14" s="2" t="s">
        <v>37</v>
      </c>
      <c r="E14" s="2" t="s">
        <v>77</v>
      </c>
      <c r="F14" s="3">
        <v>33262</v>
      </c>
      <c r="G14" s="4">
        <v>33262</v>
      </c>
      <c r="H14" s="5" t="s">
        <v>78</v>
      </c>
      <c r="I14" s="2" t="s">
        <v>66</v>
      </c>
      <c r="J14" s="3">
        <v>46112</v>
      </c>
      <c r="K14" s="2"/>
    </row>
    <row r="15" spans="1:11" ht="57.6" x14ac:dyDescent="0.3">
      <c r="A15" s="2">
        <v>2026</v>
      </c>
      <c r="B15" s="3">
        <v>46023</v>
      </c>
      <c r="C15" s="3">
        <v>46112</v>
      </c>
      <c r="D15" s="2" t="s">
        <v>38</v>
      </c>
      <c r="E15" s="2" t="s">
        <v>79</v>
      </c>
      <c r="F15" s="3">
        <v>6648</v>
      </c>
      <c r="G15" s="6">
        <v>45938</v>
      </c>
      <c r="H15" s="9" t="s">
        <v>191</v>
      </c>
      <c r="I15" s="2" t="s">
        <v>66</v>
      </c>
      <c r="J15" s="3">
        <v>46112</v>
      </c>
      <c r="K15" s="2"/>
    </row>
    <row r="16" spans="1:11" ht="43.2" x14ac:dyDescent="0.3">
      <c r="A16" s="2">
        <v>2026</v>
      </c>
      <c r="B16" s="3">
        <v>46023</v>
      </c>
      <c r="C16" s="3">
        <v>46112</v>
      </c>
      <c r="D16" s="2" t="s">
        <v>40</v>
      </c>
      <c r="E16" s="2" t="s">
        <v>80</v>
      </c>
      <c r="F16" s="3">
        <v>39813</v>
      </c>
      <c r="G16" s="4">
        <v>45854</v>
      </c>
      <c r="H16" s="5" t="s">
        <v>180</v>
      </c>
      <c r="I16" s="2" t="s">
        <v>66</v>
      </c>
      <c r="J16" s="3">
        <v>46112</v>
      </c>
      <c r="K16" s="2"/>
    </row>
    <row r="17" spans="1:11" ht="43.2" x14ac:dyDescent="0.3">
      <c r="A17" s="2">
        <v>2026</v>
      </c>
      <c r="B17" s="3">
        <v>46023</v>
      </c>
      <c r="C17" s="3">
        <v>46112</v>
      </c>
      <c r="D17" s="2" t="s">
        <v>40</v>
      </c>
      <c r="E17" s="2" t="s">
        <v>81</v>
      </c>
      <c r="F17" s="3">
        <v>41782</v>
      </c>
      <c r="G17" s="4">
        <v>44336</v>
      </c>
      <c r="H17" s="5" t="s">
        <v>82</v>
      </c>
      <c r="I17" s="2" t="s">
        <v>66</v>
      </c>
      <c r="J17" s="3">
        <v>46112</v>
      </c>
      <c r="K17" s="2"/>
    </row>
    <row r="18" spans="1:11" ht="43.2" x14ac:dyDescent="0.3">
      <c r="A18" s="2">
        <v>2026</v>
      </c>
      <c r="B18" s="3">
        <v>46023</v>
      </c>
      <c r="C18" s="3">
        <v>46112</v>
      </c>
      <c r="D18" s="2" t="s">
        <v>40</v>
      </c>
      <c r="E18" s="2" t="s">
        <v>83</v>
      </c>
      <c r="F18" s="3">
        <v>41782</v>
      </c>
      <c r="G18" s="4">
        <v>45254</v>
      </c>
      <c r="H18" s="5" t="s">
        <v>84</v>
      </c>
      <c r="I18" s="2" t="s">
        <v>66</v>
      </c>
      <c r="J18" s="3">
        <v>46112</v>
      </c>
      <c r="K18" s="2" t="s">
        <v>179</v>
      </c>
    </row>
    <row r="19" spans="1:11" ht="43.2" x14ac:dyDescent="0.3">
      <c r="A19" s="2">
        <v>2026</v>
      </c>
      <c r="B19" s="3">
        <v>46023</v>
      </c>
      <c r="C19" s="3">
        <v>46112</v>
      </c>
      <c r="D19" s="2" t="s">
        <v>40</v>
      </c>
      <c r="E19" s="2" t="s">
        <v>85</v>
      </c>
      <c r="F19" s="3">
        <v>41782</v>
      </c>
      <c r="G19" s="4">
        <v>45579</v>
      </c>
      <c r="H19" s="5" t="s">
        <v>86</v>
      </c>
      <c r="I19" s="2" t="s">
        <v>66</v>
      </c>
      <c r="J19" s="3">
        <v>46112</v>
      </c>
      <c r="K19" s="2"/>
    </row>
    <row r="20" spans="1:11" ht="43.2" x14ac:dyDescent="0.3">
      <c r="A20" s="2">
        <v>2026</v>
      </c>
      <c r="B20" s="3">
        <v>46023</v>
      </c>
      <c r="C20" s="3">
        <v>46112</v>
      </c>
      <c r="D20" s="2" t="s">
        <v>40</v>
      </c>
      <c r="E20" s="2" t="s">
        <v>87</v>
      </c>
      <c r="F20" s="3">
        <v>45736</v>
      </c>
      <c r="G20" s="4">
        <v>45736</v>
      </c>
      <c r="H20" s="5" t="s">
        <v>88</v>
      </c>
      <c r="I20" s="2" t="s">
        <v>66</v>
      </c>
      <c r="J20" s="3">
        <v>46112</v>
      </c>
      <c r="K20" s="2"/>
    </row>
    <row r="21" spans="1:11" ht="43.2" x14ac:dyDescent="0.3">
      <c r="A21" s="2">
        <v>2026</v>
      </c>
      <c r="B21" s="3">
        <v>46023</v>
      </c>
      <c r="C21" s="3">
        <v>46112</v>
      </c>
      <c r="D21" s="2" t="s">
        <v>40</v>
      </c>
      <c r="E21" s="2" t="s">
        <v>89</v>
      </c>
      <c r="F21" s="3">
        <v>45736</v>
      </c>
      <c r="G21" s="6">
        <v>45975</v>
      </c>
      <c r="H21" s="7" t="s">
        <v>202</v>
      </c>
      <c r="I21" s="2" t="s">
        <v>66</v>
      </c>
      <c r="J21" s="3">
        <v>46112</v>
      </c>
      <c r="K21" s="2"/>
    </row>
    <row r="22" spans="1:11" ht="43.2" x14ac:dyDescent="0.3">
      <c r="A22" s="2">
        <v>2026</v>
      </c>
      <c r="B22" s="3">
        <v>46023</v>
      </c>
      <c r="C22" s="3">
        <v>46112</v>
      </c>
      <c r="D22" s="2" t="s">
        <v>40</v>
      </c>
      <c r="E22" s="2" t="s">
        <v>90</v>
      </c>
      <c r="F22" s="3">
        <v>43266</v>
      </c>
      <c r="G22" s="6">
        <v>45975</v>
      </c>
      <c r="H22" s="7" t="s">
        <v>192</v>
      </c>
      <c r="I22" s="2" t="s">
        <v>66</v>
      </c>
      <c r="J22" s="3">
        <v>46112</v>
      </c>
      <c r="K22" s="2"/>
    </row>
    <row r="23" spans="1:11" ht="43.2" x14ac:dyDescent="0.3">
      <c r="A23" s="2">
        <v>2026</v>
      </c>
      <c r="B23" s="3">
        <v>46023</v>
      </c>
      <c r="C23" s="3">
        <v>46112</v>
      </c>
      <c r="D23" s="2" t="s">
        <v>40</v>
      </c>
      <c r="E23" s="2" t="s">
        <v>91</v>
      </c>
      <c r="F23" s="3">
        <v>44987</v>
      </c>
      <c r="G23" s="4">
        <v>45580</v>
      </c>
      <c r="H23" s="5" t="s">
        <v>92</v>
      </c>
      <c r="I23" s="2" t="s">
        <v>66</v>
      </c>
      <c r="J23" s="3">
        <v>46112</v>
      </c>
      <c r="K23" s="2"/>
    </row>
    <row r="24" spans="1:11" ht="43.2" x14ac:dyDescent="0.3">
      <c r="A24" s="2">
        <v>2026</v>
      </c>
      <c r="B24" s="3">
        <v>46023</v>
      </c>
      <c r="C24" s="3">
        <v>46112</v>
      </c>
      <c r="D24" s="2" t="s">
        <v>41</v>
      </c>
      <c r="E24" s="2" t="s">
        <v>93</v>
      </c>
      <c r="F24" s="3">
        <v>25659</v>
      </c>
      <c r="G24" s="13">
        <v>46037</v>
      </c>
      <c r="H24" s="7" t="s">
        <v>213</v>
      </c>
      <c r="I24" s="14" t="s">
        <v>66</v>
      </c>
      <c r="J24" s="3">
        <v>46112</v>
      </c>
      <c r="K24" s="2"/>
    </row>
    <row r="25" spans="1:11" ht="57.6" x14ac:dyDescent="0.3">
      <c r="A25" s="2">
        <v>2026</v>
      </c>
      <c r="B25" s="3">
        <v>46023</v>
      </c>
      <c r="C25" s="3">
        <v>46112</v>
      </c>
      <c r="D25" s="2" t="s">
        <v>43</v>
      </c>
      <c r="E25" s="2" t="s">
        <v>94</v>
      </c>
      <c r="F25" s="3">
        <v>29349</v>
      </c>
      <c r="G25" s="4">
        <v>43378</v>
      </c>
      <c r="H25" s="5" t="s">
        <v>95</v>
      </c>
      <c r="I25" s="2" t="s">
        <v>66</v>
      </c>
      <c r="J25" s="3">
        <v>46112</v>
      </c>
      <c r="K25" s="2"/>
    </row>
    <row r="26" spans="1:11" ht="43.2" x14ac:dyDescent="0.3">
      <c r="A26" s="2">
        <v>2026</v>
      </c>
      <c r="B26" s="3">
        <v>46023</v>
      </c>
      <c r="C26" s="3">
        <v>46112</v>
      </c>
      <c r="D26" s="2" t="s">
        <v>43</v>
      </c>
      <c r="E26" s="2" t="s">
        <v>190</v>
      </c>
      <c r="F26" s="3">
        <v>38049</v>
      </c>
      <c r="G26" s="4">
        <v>40136</v>
      </c>
      <c r="H26" s="5" t="s">
        <v>96</v>
      </c>
      <c r="I26" s="2" t="s">
        <v>66</v>
      </c>
      <c r="J26" s="3">
        <v>46112</v>
      </c>
      <c r="K26" s="2"/>
    </row>
    <row r="27" spans="1:11" ht="72" x14ac:dyDescent="0.3">
      <c r="A27" s="2">
        <v>2026</v>
      </c>
      <c r="B27" s="3">
        <v>46023</v>
      </c>
      <c r="C27" s="3">
        <v>46112</v>
      </c>
      <c r="D27" s="2" t="s">
        <v>43</v>
      </c>
      <c r="E27" s="2" t="s">
        <v>97</v>
      </c>
      <c r="F27" s="3">
        <v>39407</v>
      </c>
      <c r="G27" s="4">
        <v>43699</v>
      </c>
      <c r="H27" s="5" t="s">
        <v>98</v>
      </c>
      <c r="I27" s="2" t="s">
        <v>66</v>
      </c>
      <c r="J27" s="3">
        <v>46112</v>
      </c>
      <c r="K27" s="2"/>
    </row>
    <row r="28" spans="1:11" ht="72" x14ac:dyDescent="0.3">
      <c r="A28" s="2">
        <v>2026</v>
      </c>
      <c r="B28" s="3">
        <v>46023</v>
      </c>
      <c r="C28" s="3">
        <v>46112</v>
      </c>
      <c r="D28" s="2" t="s">
        <v>43</v>
      </c>
      <c r="E28" s="2" t="s">
        <v>99</v>
      </c>
      <c r="F28" s="3">
        <v>41718</v>
      </c>
      <c r="G28" s="4">
        <v>45280</v>
      </c>
      <c r="H28" s="5" t="s">
        <v>100</v>
      </c>
      <c r="I28" s="2" t="s">
        <v>66</v>
      </c>
      <c r="J28" s="3">
        <v>46112</v>
      </c>
      <c r="K28" s="2"/>
    </row>
    <row r="29" spans="1:11" ht="72" x14ac:dyDescent="0.3">
      <c r="A29" s="2">
        <v>2026</v>
      </c>
      <c r="B29" s="3">
        <v>46023</v>
      </c>
      <c r="C29" s="3">
        <v>46112</v>
      </c>
      <c r="D29" s="2" t="s">
        <v>43</v>
      </c>
      <c r="E29" s="2" t="s">
        <v>101</v>
      </c>
      <c r="F29" s="3">
        <v>41820</v>
      </c>
      <c r="G29" s="4">
        <v>45079</v>
      </c>
      <c r="H29" s="5" t="s">
        <v>102</v>
      </c>
      <c r="I29" s="2" t="s">
        <v>66</v>
      </c>
      <c r="J29" s="3">
        <v>46112</v>
      </c>
      <c r="K29" s="2"/>
    </row>
    <row r="30" spans="1:11" ht="43.2" x14ac:dyDescent="0.3">
      <c r="A30" s="2">
        <v>2026</v>
      </c>
      <c r="B30" s="3">
        <v>46023</v>
      </c>
      <c r="C30" s="3">
        <v>46112</v>
      </c>
      <c r="D30" s="2" t="s">
        <v>43</v>
      </c>
      <c r="E30" s="2" t="s">
        <v>103</v>
      </c>
      <c r="F30" s="3">
        <v>41926</v>
      </c>
      <c r="G30" s="4">
        <v>43145</v>
      </c>
      <c r="H30" s="5" t="s">
        <v>104</v>
      </c>
      <c r="I30" s="2" t="s">
        <v>66</v>
      </c>
      <c r="J30" s="3">
        <v>46112</v>
      </c>
      <c r="K30" s="2"/>
    </row>
    <row r="31" spans="1:11" ht="72" x14ac:dyDescent="0.3">
      <c r="A31" s="2">
        <v>2026</v>
      </c>
      <c r="B31" s="3">
        <v>46023</v>
      </c>
      <c r="C31" s="3">
        <v>46112</v>
      </c>
      <c r="D31" s="2" t="s">
        <v>43</v>
      </c>
      <c r="E31" s="2" t="s">
        <v>105</v>
      </c>
      <c r="F31" s="3">
        <v>42255</v>
      </c>
      <c r="G31" s="4">
        <v>45079</v>
      </c>
      <c r="H31" s="5" t="s">
        <v>106</v>
      </c>
      <c r="I31" s="2" t="s">
        <v>66</v>
      </c>
      <c r="J31" s="3">
        <v>46112</v>
      </c>
      <c r="K31" s="2"/>
    </row>
    <row r="32" spans="1:11" ht="72" x14ac:dyDescent="0.3">
      <c r="A32" s="2">
        <v>2026</v>
      </c>
      <c r="B32" s="3">
        <v>46023</v>
      </c>
      <c r="C32" s="3">
        <v>46112</v>
      </c>
      <c r="D32" s="2" t="s">
        <v>43</v>
      </c>
      <c r="E32" s="2" t="s">
        <v>107</v>
      </c>
      <c r="F32" s="3">
        <v>42508</v>
      </c>
      <c r="G32" s="4">
        <v>45316</v>
      </c>
      <c r="H32" s="5" t="s">
        <v>108</v>
      </c>
      <c r="I32" s="2" t="s">
        <v>66</v>
      </c>
      <c r="J32" s="3">
        <v>46112</v>
      </c>
      <c r="K32" s="2"/>
    </row>
    <row r="33" spans="1:11" ht="72" x14ac:dyDescent="0.3">
      <c r="A33" s="2">
        <v>2026</v>
      </c>
      <c r="B33" s="3">
        <v>46023</v>
      </c>
      <c r="C33" s="3">
        <v>46112</v>
      </c>
      <c r="D33" s="2" t="s">
        <v>43</v>
      </c>
      <c r="E33" s="2" t="s">
        <v>109</v>
      </c>
      <c r="F33" s="3">
        <v>43052</v>
      </c>
      <c r="G33" s="4">
        <v>43052</v>
      </c>
      <c r="H33" s="5" t="s">
        <v>110</v>
      </c>
      <c r="I33" s="2" t="s">
        <v>66</v>
      </c>
      <c r="J33" s="3">
        <v>46112</v>
      </c>
      <c r="K33" s="2"/>
    </row>
    <row r="34" spans="1:11" ht="72" x14ac:dyDescent="0.3">
      <c r="A34" s="2">
        <v>2026</v>
      </c>
      <c r="B34" s="3">
        <v>46023</v>
      </c>
      <c r="C34" s="3">
        <v>46112</v>
      </c>
      <c r="D34" s="2" t="s">
        <v>43</v>
      </c>
      <c r="E34" s="2" t="s">
        <v>111</v>
      </c>
      <c r="F34" s="3">
        <v>42934</v>
      </c>
      <c r="G34" s="6">
        <v>45834</v>
      </c>
      <c r="H34" s="7" t="s">
        <v>211</v>
      </c>
      <c r="I34" s="2" t="s">
        <v>66</v>
      </c>
      <c r="J34" s="3">
        <v>46112</v>
      </c>
      <c r="K34" s="2"/>
    </row>
    <row r="35" spans="1:11" ht="43.2" x14ac:dyDescent="0.3">
      <c r="A35" s="2">
        <v>2026</v>
      </c>
      <c r="B35" s="3">
        <v>46023</v>
      </c>
      <c r="C35" s="3">
        <v>46112</v>
      </c>
      <c r="D35" s="2" t="s">
        <v>45</v>
      </c>
      <c r="E35" s="2" t="s">
        <v>112</v>
      </c>
      <c r="F35" s="3">
        <v>39697</v>
      </c>
      <c r="G35" s="4">
        <v>44830</v>
      </c>
      <c r="H35" s="5" t="s">
        <v>113</v>
      </c>
      <c r="I35" s="2" t="s">
        <v>66</v>
      </c>
      <c r="J35" s="3">
        <v>46112</v>
      </c>
      <c r="K35" s="2"/>
    </row>
    <row r="36" spans="1:11" ht="72" x14ac:dyDescent="0.3">
      <c r="A36" s="2">
        <v>2026</v>
      </c>
      <c r="B36" s="3">
        <v>46023</v>
      </c>
      <c r="C36" s="3">
        <v>46112</v>
      </c>
      <c r="D36" s="2" t="s">
        <v>45</v>
      </c>
      <c r="E36" s="2" t="s">
        <v>114</v>
      </c>
      <c r="F36" s="3">
        <v>41819</v>
      </c>
      <c r="G36" s="4">
        <v>45751</v>
      </c>
      <c r="H36" s="5" t="s">
        <v>115</v>
      </c>
      <c r="I36" s="2" t="s">
        <v>66</v>
      </c>
      <c r="J36" s="3">
        <v>46112</v>
      </c>
      <c r="K36" s="2"/>
    </row>
    <row r="37" spans="1:11" ht="43.2" x14ac:dyDescent="0.3">
      <c r="A37" s="2">
        <v>2026</v>
      </c>
      <c r="B37" s="3">
        <v>46023</v>
      </c>
      <c r="C37" s="3">
        <v>46112</v>
      </c>
      <c r="D37" s="2" t="s">
        <v>45</v>
      </c>
      <c r="E37" s="2" t="s">
        <v>116</v>
      </c>
      <c r="F37" s="3">
        <v>45439</v>
      </c>
      <c r="G37" s="4">
        <v>45439</v>
      </c>
      <c r="H37" s="5" t="s">
        <v>117</v>
      </c>
      <c r="I37" s="2" t="s">
        <v>66</v>
      </c>
      <c r="J37" s="3">
        <v>46112</v>
      </c>
      <c r="K37" s="2"/>
    </row>
    <row r="38" spans="1:11" ht="57.6" x14ac:dyDescent="0.3">
      <c r="A38" s="2">
        <v>2026</v>
      </c>
      <c r="B38" s="3">
        <v>46023</v>
      </c>
      <c r="C38" s="3">
        <v>46112</v>
      </c>
      <c r="D38" s="2" t="s">
        <v>46</v>
      </c>
      <c r="E38" s="2" t="s">
        <v>118</v>
      </c>
      <c r="F38" s="3">
        <v>42858</v>
      </c>
      <c r="G38" s="4">
        <v>42915</v>
      </c>
      <c r="H38" s="5" t="s">
        <v>119</v>
      </c>
      <c r="I38" s="2" t="s">
        <v>66</v>
      </c>
      <c r="J38" s="3">
        <v>46112</v>
      </c>
      <c r="K38" s="2"/>
    </row>
    <row r="39" spans="1:11" ht="72" x14ac:dyDescent="0.3">
      <c r="A39" s="2">
        <v>2026</v>
      </c>
      <c r="B39" s="3">
        <v>46023</v>
      </c>
      <c r="C39" s="3">
        <v>46112</v>
      </c>
      <c r="D39" s="2" t="s">
        <v>46</v>
      </c>
      <c r="E39" s="2" t="s">
        <v>181</v>
      </c>
      <c r="F39" s="3">
        <v>45755</v>
      </c>
      <c r="G39" s="6">
        <v>45755</v>
      </c>
      <c r="H39" s="5" t="s">
        <v>182</v>
      </c>
      <c r="I39" s="2" t="s">
        <v>66</v>
      </c>
      <c r="J39" s="3">
        <v>46112</v>
      </c>
      <c r="K39" s="2"/>
    </row>
    <row r="40" spans="1:11" ht="57.6" x14ac:dyDescent="0.3">
      <c r="A40" s="2">
        <v>2026</v>
      </c>
      <c r="B40" s="3">
        <v>46023</v>
      </c>
      <c r="C40" s="3">
        <v>46112</v>
      </c>
      <c r="D40" s="2" t="s">
        <v>46</v>
      </c>
      <c r="E40" s="2" t="s">
        <v>184</v>
      </c>
      <c r="F40" s="3">
        <v>45918</v>
      </c>
      <c r="G40" s="4">
        <v>45918</v>
      </c>
      <c r="H40" s="5" t="s">
        <v>183</v>
      </c>
      <c r="I40" s="2" t="s">
        <v>66</v>
      </c>
      <c r="J40" s="3">
        <v>46112</v>
      </c>
      <c r="K40" s="2"/>
    </row>
    <row r="41" spans="1:11" ht="72" x14ac:dyDescent="0.3">
      <c r="A41" s="2">
        <v>2026</v>
      </c>
      <c r="B41" s="3">
        <v>46023</v>
      </c>
      <c r="C41" s="3">
        <v>46112</v>
      </c>
      <c r="D41" s="2" t="s">
        <v>46</v>
      </c>
      <c r="E41" s="2" t="s">
        <v>120</v>
      </c>
      <c r="F41" s="3">
        <v>45134</v>
      </c>
      <c r="G41" s="4">
        <v>45924</v>
      </c>
      <c r="H41" s="5" t="s">
        <v>185</v>
      </c>
      <c r="I41" s="2" t="s">
        <v>66</v>
      </c>
      <c r="J41" s="3">
        <v>46112</v>
      </c>
      <c r="K41" s="2" t="s">
        <v>230</v>
      </c>
    </row>
    <row r="42" spans="1:11" ht="72" x14ac:dyDescent="0.3">
      <c r="A42" s="2">
        <v>2026</v>
      </c>
      <c r="B42" s="3">
        <v>46023</v>
      </c>
      <c r="C42" s="3">
        <v>46112</v>
      </c>
      <c r="D42" s="2" t="s">
        <v>48</v>
      </c>
      <c r="E42" s="2" t="s">
        <v>121</v>
      </c>
      <c r="F42" s="3">
        <v>45749</v>
      </c>
      <c r="G42" s="4">
        <v>45749</v>
      </c>
      <c r="H42" s="5" t="s">
        <v>122</v>
      </c>
      <c r="I42" s="2" t="s">
        <v>66</v>
      </c>
      <c r="J42" s="3">
        <v>46112</v>
      </c>
      <c r="K42" s="2"/>
    </row>
    <row r="43" spans="1:11" ht="43.2" x14ac:dyDescent="0.3">
      <c r="A43" s="2">
        <v>2026</v>
      </c>
      <c r="B43" s="3">
        <v>46023</v>
      </c>
      <c r="C43" s="3">
        <v>46112</v>
      </c>
      <c r="D43" s="2" t="s">
        <v>48</v>
      </c>
      <c r="E43" s="2" t="s">
        <v>123</v>
      </c>
      <c r="F43" s="3">
        <v>44168</v>
      </c>
      <c r="G43" s="3">
        <v>44168</v>
      </c>
      <c r="H43" s="5" t="s">
        <v>124</v>
      </c>
      <c r="I43" s="2" t="s">
        <v>66</v>
      </c>
      <c r="J43" s="3">
        <v>46112</v>
      </c>
      <c r="K43" s="2"/>
    </row>
    <row r="44" spans="1:11" ht="57.6" x14ac:dyDescent="0.3">
      <c r="A44" s="2">
        <v>2026</v>
      </c>
      <c r="B44" s="3">
        <v>46023</v>
      </c>
      <c r="C44" s="3">
        <v>46112</v>
      </c>
      <c r="D44" s="2" t="s">
        <v>48</v>
      </c>
      <c r="E44" s="2" t="s">
        <v>125</v>
      </c>
      <c r="F44" s="3">
        <v>45749</v>
      </c>
      <c r="G44" s="3">
        <v>45749</v>
      </c>
      <c r="H44" s="5" t="s">
        <v>126</v>
      </c>
      <c r="I44" s="2" t="s">
        <v>66</v>
      </c>
      <c r="J44" s="3">
        <v>46112</v>
      </c>
      <c r="K44" s="2"/>
    </row>
    <row r="45" spans="1:11" ht="72" x14ac:dyDescent="0.3">
      <c r="A45" s="2">
        <v>2026</v>
      </c>
      <c r="B45" s="3">
        <v>46023</v>
      </c>
      <c r="C45" s="3">
        <v>46112</v>
      </c>
      <c r="D45" s="2" t="s">
        <v>48</v>
      </c>
      <c r="E45" s="2" t="s">
        <v>127</v>
      </c>
      <c r="F45" s="3">
        <v>44175</v>
      </c>
      <c r="G45" s="4">
        <v>44175</v>
      </c>
      <c r="H45" s="5" t="s">
        <v>128</v>
      </c>
      <c r="I45" s="2" t="s">
        <v>66</v>
      </c>
      <c r="J45" s="3">
        <v>46112</v>
      </c>
      <c r="K45" s="2"/>
    </row>
    <row r="46" spans="1:11" ht="115.2" x14ac:dyDescent="0.3">
      <c r="A46" s="2">
        <v>2026</v>
      </c>
      <c r="B46" s="3">
        <v>46023</v>
      </c>
      <c r="C46" s="3">
        <v>46112</v>
      </c>
      <c r="D46" s="2" t="s">
        <v>50</v>
      </c>
      <c r="E46" s="2" t="s">
        <v>129</v>
      </c>
      <c r="F46" s="3">
        <v>43202</v>
      </c>
      <c r="G46" s="4">
        <v>43202</v>
      </c>
      <c r="H46" s="5" t="s">
        <v>130</v>
      </c>
      <c r="I46" s="2" t="s">
        <v>66</v>
      </c>
      <c r="J46" s="3">
        <v>46112</v>
      </c>
      <c r="K46" s="2"/>
    </row>
    <row r="47" spans="1:11" ht="57.6" x14ac:dyDescent="0.3">
      <c r="A47" s="2">
        <v>2026</v>
      </c>
      <c r="B47" s="3">
        <v>46023</v>
      </c>
      <c r="C47" s="3">
        <v>46112</v>
      </c>
      <c r="D47" s="2" t="s">
        <v>56</v>
      </c>
      <c r="E47" s="2" t="s">
        <v>131</v>
      </c>
      <c r="F47" s="3">
        <v>42475</v>
      </c>
      <c r="G47" s="4">
        <v>44883</v>
      </c>
      <c r="H47" s="5" t="s">
        <v>132</v>
      </c>
      <c r="I47" s="2" t="s">
        <v>66</v>
      </c>
      <c r="J47" s="3">
        <v>46112</v>
      </c>
      <c r="K47" s="2"/>
    </row>
    <row r="48" spans="1:11" ht="144" x14ac:dyDescent="0.3">
      <c r="A48" s="2">
        <v>2026</v>
      </c>
      <c r="B48" s="3">
        <v>46023</v>
      </c>
      <c r="C48" s="3">
        <v>46112</v>
      </c>
      <c r="D48" s="2" t="s">
        <v>56</v>
      </c>
      <c r="E48" s="2" t="s">
        <v>133</v>
      </c>
      <c r="F48" s="3">
        <v>42494</v>
      </c>
      <c r="G48" s="4">
        <v>45350</v>
      </c>
      <c r="H48" s="5" t="s">
        <v>134</v>
      </c>
      <c r="I48" s="2" t="s">
        <v>66</v>
      </c>
      <c r="J48" s="3">
        <v>46112</v>
      </c>
      <c r="K48" s="2"/>
    </row>
    <row r="49" spans="1:11" ht="43.2" x14ac:dyDescent="0.3">
      <c r="A49" s="2">
        <v>2026</v>
      </c>
      <c r="B49" s="3">
        <v>46023</v>
      </c>
      <c r="C49" s="3">
        <v>46112</v>
      </c>
      <c r="D49" s="2" t="s">
        <v>56</v>
      </c>
      <c r="E49" s="2" t="s">
        <v>135</v>
      </c>
      <c r="F49" s="3">
        <v>42494</v>
      </c>
      <c r="G49" s="4">
        <v>42494</v>
      </c>
      <c r="H49" s="5" t="s">
        <v>136</v>
      </c>
      <c r="I49" s="2" t="s">
        <v>66</v>
      </c>
      <c r="J49" s="3">
        <v>46112</v>
      </c>
      <c r="K49" s="2"/>
    </row>
    <row r="50" spans="1:11" ht="57.6" x14ac:dyDescent="0.3">
      <c r="A50" s="2">
        <v>2026</v>
      </c>
      <c r="B50" s="3">
        <v>46023</v>
      </c>
      <c r="C50" s="3">
        <v>46112</v>
      </c>
      <c r="D50" s="2" t="s">
        <v>56</v>
      </c>
      <c r="E50" s="2" t="s">
        <v>137</v>
      </c>
      <c r="F50" s="3">
        <v>42872</v>
      </c>
      <c r="G50" s="4">
        <v>42872</v>
      </c>
      <c r="H50" s="5" t="s">
        <v>138</v>
      </c>
      <c r="I50" s="2" t="s">
        <v>66</v>
      </c>
      <c r="J50" s="3">
        <v>46112</v>
      </c>
      <c r="K50" s="2"/>
    </row>
    <row r="51" spans="1:11" ht="57.6" x14ac:dyDescent="0.3">
      <c r="A51" s="2">
        <v>2026</v>
      </c>
      <c r="B51" s="3">
        <v>46023</v>
      </c>
      <c r="C51" s="3">
        <v>46112</v>
      </c>
      <c r="D51" s="2" t="s">
        <v>56</v>
      </c>
      <c r="E51" s="2" t="s">
        <v>139</v>
      </c>
      <c r="F51" s="3">
        <v>43731</v>
      </c>
      <c r="G51" s="4">
        <v>43731</v>
      </c>
      <c r="H51" s="5" t="s">
        <v>140</v>
      </c>
      <c r="I51" s="2" t="s">
        <v>66</v>
      </c>
      <c r="J51" s="3">
        <v>46112</v>
      </c>
      <c r="K51" s="2"/>
    </row>
    <row r="52" spans="1:11" ht="57.6" x14ac:dyDescent="0.3">
      <c r="A52" s="2">
        <v>2026</v>
      </c>
      <c r="B52" s="3">
        <v>46023</v>
      </c>
      <c r="C52" s="3">
        <v>46112</v>
      </c>
      <c r="D52" s="2" t="s">
        <v>56</v>
      </c>
      <c r="E52" s="2" t="s">
        <v>141</v>
      </c>
      <c r="F52" s="3">
        <v>43798</v>
      </c>
      <c r="G52" s="4">
        <v>43798</v>
      </c>
      <c r="H52" s="5" t="s">
        <v>142</v>
      </c>
      <c r="I52" s="2" t="s">
        <v>66</v>
      </c>
      <c r="J52" s="3">
        <v>46112</v>
      </c>
      <c r="K52" s="2"/>
    </row>
    <row r="53" spans="1:11" ht="57.6" x14ac:dyDescent="0.3">
      <c r="A53" s="2">
        <v>2026</v>
      </c>
      <c r="B53" s="3">
        <v>46023</v>
      </c>
      <c r="C53" s="3">
        <v>46112</v>
      </c>
      <c r="D53" s="14" t="s">
        <v>56</v>
      </c>
      <c r="E53" s="14" t="s">
        <v>195</v>
      </c>
      <c r="F53" s="15">
        <v>46023</v>
      </c>
      <c r="G53" s="13">
        <v>46023</v>
      </c>
      <c r="H53" s="7" t="s">
        <v>214</v>
      </c>
      <c r="I53" s="14" t="s">
        <v>66</v>
      </c>
      <c r="J53" s="3">
        <v>46112</v>
      </c>
      <c r="K53" s="2"/>
    </row>
    <row r="54" spans="1:11" ht="43.2" x14ac:dyDescent="0.3">
      <c r="A54" s="2">
        <v>2026</v>
      </c>
      <c r="B54" s="3">
        <v>46023</v>
      </c>
      <c r="C54" s="3">
        <v>46112</v>
      </c>
      <c r="D54" s="14" t="s">
        <v>56</v>
      </c>
      <c r="E54" s="14" t="s">
        <v>229</v>
      </c>
      <c r="F54" s="15">
        <v>46023</v>
      </c>
      <c r="G54" s="15">
        <v>46023</v>
      </c>
      <c r="H54" s="7" t="s">
        <v>193</v>
      </c>
      <c r="I54" s="14" t="s">
        <v>66</v>
      </c>
      <c r="J54" s="3">
        <v>46112</v>
      </c>
      <c r="K54" s="2"/>
    </row>
    <row r="55" spans="1:11" ht="57.6" x14ac:dyDescent="0.3">
      <c r="A55" s="2">
        <v>2026</v>
      </c>
      <c r="B55" s="3">
        <v>46023</v>
      </c>
      <c r="C55" s="3">
        <v>46112</v>
      </c>
      <c r="D55" s="2" t="s">
        <v>58</v>
      </c>
      <c r="E55" s="2" t="s">
        <v>144</v>
      </c>
      <c r="F55" s="3">
        <v>42779</v>
      </c>
      <c r="G55" s="4">
        <v>42779</v>
      </c>
      <c r="H55" s="5" t="s">
        <v>145</v>
      </c>
      <c r="I55" s="2" t="s">
        <v>66</v>
      </c>
      <c r="J55" s="3">
        <v>46112</v>
      </c>
      <c r="K55" s="2"/>
    </row>
    <row r="56" spans="1:11" ht="57.6" x14ac:dyDescent="0.3">
      <c r="A56" s="2">
        <v>2026</v>
      </c>
      <c r="B56" s="3">
        <v>46023</v>
      </c>
      <c r="C56" s="3">
        <v>46112</v>
      </c>
      <c r="D56" s="2" t="s">
        <v>58</v>
      </c>
      <c r="E56" s="2" t="s">
        <v>146</v>
      </c>
      <c r="F56" s="3">
        <v>42902</v>
      </c>
      <c r="G56" s="4">
        <v>42902</v>
      </c>
      <c r="H56" s="5" t="s">
        <v>147</v>
      </c>
      <c r="I56" s="2" t="s">
        <v>66</v>
      </c>
      <c r="J56" s="3">
        <v>46112</v>
      </c>
      <c r="K56" s="2"/>
    </row>
    <row r="57" spans="1:11" ht="86.4" x14ac:dyDescent="0.3">
      <c r="A57" s="2">
        <v>2026</v>
      </c>
      <c r="B57" s="3">
        <v>46023</v>
      </c>
      <c r="C57" s="3">
        <v>46112</v>
      </c>
      <c r="D57" s="2" t="s">
        <v>58</v>
      </c>
      <c r="E57" s="2" t="s">
        <v>148</v>
      </c>
      <c r="F57" s="4">
        <v>42949</v>
      </c>
      <c r="G57" s="4">
        <v>42949</v>
      </c>
      <c r="H57" s="5" t="s">
        <v>149</v>
      </c>
      <c r="I57" s="2" t="s">
        <v>66</v>
      </c>
      <c r="J57" s="3">
        <v>46112</v>
      </c>
      <c r="K57" s="2"/>
    </row>
    <row r="58" spans="1:11" ht="86.4" x14ac:dyDescent="0.3">
      <c r="A58" s="2">
        <v>2026</v>
      </c>
      <c r="B58" s="3">
        <v>46023</v>
      </c>
      <c r="C58" s="3">
        <v>46112</v>
      </c>
      <c r="D58" s="2" t="s">
        <v>58</v>
      </c>
      <c r="E58" s="2" t="s">
        <v>150</v>
      </c>
      <c r="F58" s="3">
        <v>43894</v>
      </c>
      <c r="G58" s="4">
        <v>43894</v>
      </c>
      <c r="H58" s="5" t="s">
        <v>151</v>
      </c>
      <c r="I58" s="2" t="s">
        <v>66</v>
      </c>
      <c r="J58" s="3">
        <v>46112</v>
      </c>
      <c r="K58" s="2"/>
    </row>
    <row r="59" spans="1:11" ht="86.4" x14ac:dyDescent="0.3">
      <c r="A59" s="2">
        <v>2026</v>
      </c>
      <c r="B59" s="3">
        <v>46023</v>
      </c>
      <c r="C59" s="3">
        <v>46112</v>
      </c>
      <c r="D59" s="2" t="s">
        <v>58</v>
      </c>
      <c r="E59" s="2" t="s">
        <v>152</v>
      </c>
      <c r="F59" s="3">
        <v>43996</v>
      </c>
      <c r="G59" s="4">
        <v>43996</v>
      </c>
      <c r="H59" s="5" t="s">
        <v>153</v>
      </c>
      <c r="I59" s="2" t="s">
        <v>66</v>
      </c>
      <c r="J59" s="3">
        <v>46112</v>
      </c>
      <c r="K59" s="2"/>
    </row>
    <row r="60" spans="1:11" ht="86.4" x14ac:dyDescent="0.3">
      <c r="A60" s="2">
        <v>2026</v>
      </c>
      <c r="B60" s="3">
        <v>46023</v>
      </c>
      <c r="C60" s="3">
        <v>46112</v>
      </c>
      <c r="D60" s="2" t="s">
        <v>58</v>
      </c>
      <c r="E60" s="2" t="s">
        <v>154</v>
      </c>
      <c r="F60" s="3">
        <v>44168</v>
      </c>
      <c r="G60" s="4">
        <v>44168</v>
      </c>
      <c r="H60" s="5" t="s">
        <v>155</v>
      </c>
      <c r="I60" s="2" t="s">
        <v>66</v>
      </c>
      <c r="J60" s="3">
        <v>46112</v>
      </c>
      <c r="K60" s="2"/>
    </row>
    <row r="61" spans="1:11" ht="43.2" x14ac:dyDescent="0.3">
      <c r="A61" s="2">
        <v>2026</v>
      </c>
      <c r="B61" s="3">
        <v>46023</v>
      </c>
      <c r="C61" s="3">
        <v>46112</v>
      </c>
      <c r="D61" s="2" t="s">
        <v>58</v>
      </c>
      <c r="E61" s="2" t="s">
        <v>156</v>
      </c>
      <c r="F61" s="3">
        <v>44224</v>
      </c>
      <c r="G61" s="4">
        <v>44224</v>
      </c>
      <c r="H61" s="5" t="s">
        <v>143</v>
      </c>
      <c r="I61" s="2" t="s">
        <v>66</v>
      </c>
      <c r="J61" s="3">
        <v>46112</v>
      </c>
      <c r="K61" s="2"/>
    </row>
    <row r="62" spans="1:11" ht="86.4" x14ac:dyDescent="0.3">
      <c r="A62" s="2">
        <v>2026</v>
      </c>
      <c r="B62" s="3">
        <v>46023</v>
      </c>
      <c r="C62" s="3">
        <v>46112</v>
      </c>
      <c r="D62" s="2" t="s">
        <v>58</v>
      </c>
      <c r="E62" s="2" t="s">
        <v>157</v>
      </c>
      <c r="F62" s="3">
        <v>44770</v>
      </c>
      <c r="G62" s="4">
        <v>44770</v>
      </c>
      <c r="H62" s="5" t="s">
        <v>158</v>
      </c>
      <c r="I62" s="2" t="s">
        <v>66</v>
      </c>
      <c r="J62" s="3">
        <v>46112</v>
      </c>
      <c r="K62" s="2"/>
    </row>
    <row r="63" spans="1:11" ht="57.6" x14ac:dyDescent="0.3">
      <c r="A63" s="2">
        <v>2026</v>
      </c>
      <c r="B63" s="3">
        <v>46023</v>
      </c>
      <c r="C63" s="3">
        <v>46112</v>
      </c>
      <c r="D63" s="2" t="s">
        <v>58</v>
      </c>
      <c r="E63" s="2" t="s">
        <v>159</v>
      </c>
      <c r="F63" s="3">
        <v>44826</v>
      </c>
      <c r="G63" s="4">
        <v>44826</v>
      </c>
      <c r="H63" s="5" t="s">
        <v>160</v>
      </c>
      <c r="I63" s="2" t="s">
        <v>66</v>
      </c>
      <c r="J63" s="3">
        <v>46112</v>
      </c>
      <c r="K63" s="2"/>
    </row>
    <row r="64" spans="1:11" ht="115.2" x14ac:dyDescent="0.3">
      <c r="A64" s="2">
        <v>2026</v>
      </c>
      <c r="B64" s="3">
        <v>46023</v>
      </c>
      <c r="C64" s="3">
        <v>46112</v>
      </c>
      <c r="D64" s="2" t="s">
        <v>58</v>
      </c>
      <c r="E64" s="2" t="s">
        <v>161</v>
      </c>
      <c r="F64" s="3">
        <v>45194</v>
      </c>
      <c r="G64" s="4">
        <v>45194</v>
      </c>
      <c r="H64" s="5" t="s">
        <v>162</v>
      </c>
      <c r="I64" s="2" t="s">
        <v>66</v>
      </c>
      <c r="J64" s="3">
        <v>46112</v>
      </c>
      <c r="K64" s="2"/>
    </row>
    <row r="65" spans="1:11" ht="115.2" x14ac:dyDescent="0.3">
      <c r="A65" s="2">
        <v>2026</v>
      </c>
      <c r="B65" s="3">
        <v>46023</v>
      </c>
      <c r="C65" s="3">
        <v>46112</v>
      </c>
      <c r="D65" s="2" t="s">
        <v>58</v>
      </c>
      <c r="E65" s="2" t="s">
        <v>163</v>
      </c>
      <c r="F65" s="3">
        <v>45225</v>
      </c>
      <c r="G65" s="4">
        <v>45225</v>
      </c>
      <c r="H65" s="5" t="s">
        <v>164</v>
      </c>
      <c r="I65" s="2" t="s">
        <v>66</v>
      </c>
      <c r="J65" s="3">
        <v>46112</v>
      </c>
      <c r="K65" s="2"/>
    </row>
    <row r="66" spans="1:11" ht="57.6" x14ac:dyDescent="0.3">
      <c r="A66" s="2">
        <v>2026</v>
      </c>
      <c r="B66" s="3">
        <v>46023</v>
      </c>
      <c r="C66" s="3">
        <v>46112</v>
      </c>
      <c r="D66" s="2" t="s">
        <v>58</v>
      </c>
      <c r="E66" s="2" t="s">
        <v>165</v>
      </c>
      <c r="F66" s="3">
        <v>45678</v>
      </c>
      <c r="G66" s="4">
        <v>45678</v>
      </c>
      <c r="H66" s="5" t="s">
        <v>166</v>
      </c>
      <c r="I66" s="2" t="s">
        <v>66</v>
      </c>
      <c r="J66" s="3">
        <v>46112</v>
      </c>
      <c r="K66" s="2"/>
    </row>
    <row r="67" spans="1:11" ht="57.6" x14ac:dyDescent="0.3">
      <c r="A67" s="2">
        <v>2026</v>
      </c>
      <c r="B67" s="3">
        <v>46023</v>
      </c>
      <c r="C67" s="3">
        <v>46112</v>
      </c>
      <c r="D67" s="2" t="s">
        <v>58</v>
      </c>
      <c r="E67" s="2" t="s">
        <v>167</v>
      </c>
      <c r="F67" s="3">
        <v>45729</v>
      </c>
      <c r="G67" s="4">
        <v>45729</v>
      </c>
      <c r="H67" s="5" t="s">
        <v>168</v>
      </c>
      <c r="I67" s="2" t="s">
        <v>66</v>
      </c>
      <c r="J67" s="3">
        <v>46112</v>
      </c>
      <c r="K67" s="2"/>
    </row>
    <row r="68" spans="1:11" ht="115.2" x14ac:dyDescent="0.3">
      <c r="A68" s="2">
        <v>2026</v>
      </c>
      <c r="B68" s="3">
        <v>46023</v>
      </c>
      <c r="C68" s="3">
        <v>46112</v>
      </c>
      <c r="D68" s="2" t="s">
        <v>58</v>
      </c>
      <c r="E68" s="2" t="s">
        <v>169</v>
      </c>
      <c r="F68" s="3">
        <v>45744</v>
      </c>
      <c r="G68" s="4">
        <v>45744</v>
      </c>
      <c r="H68" s="5" t="s">
        <v>170</v>
      </c>
      <c r="I68" s="2" t="s">
        <v>66</v>
      </c>
      <c r="J68" s="3">
        <v>46112</v>
      </c>
      <c r="K68" s="2"/>
    </row>
    <row r="69" spans="1:11" ht="72" x14ac:dyDescent="0.3">
      <c r="A69" s="2">
        <v>2026</v>
      </c>
      <c r="B69" s="3">
        <v>46023</v>
      </c>
      <c r="C69" s="3">
        <v>46112</v>
      </c>
      <c r="D69" s="2" t="s">
        <v>58</v>
      </c>
      <c r="E69" s="2" t="s">
        <v>171</v>
      </c>
      <c r="F69" s="3">
        <v>45749</v>
      </c>
      <c r="G69" s="4">
        <v>45749</v>
      </c>
      <c r="H69" s="5" t="s">
        <v>172</v>
      </c>
      <c r="I69" s="2" t="s">
        <v>66</v>
      </c>
      <c r="J69" s="3">
        <v>46112</v>
      </c>
      <c r="K69" s="2"/>
    </row>
    <row r="70" spans="1:11" ht="187.2" x14ac:dyDescent="0.3">
      <c r="A70" s="2">
        <v>2026</v>
      </c>
      <c r="B70" s="3">
        <v>46023</v>
      </c>
      <c r="C70" s="3">
        <v>46112</v>
      </c>
      <c r="D70" s="2" t="s">
        <v>58</v>
      </c>
      <c r="E70" s="2" t="s">
        <v>173</v>
      </c>
      <c r="F70" s="3">
        <v>45755</v>
      </c>
      <c r="G70" s="4">
        <v>45755</v>
      </c>
      <c r="H70" s="5" t="s">
        <v>174</v>
      </c>
      <c r="I70" s="2" t="s">
        <v>66</v>
      </c>
      <c r="J70" s="3">
        <v>46112</v>
      </c>
      <c r="K70" s="2"/>
    </row>
    <row r="71" spans="1:11" ht="86.4" x14ac:dyDescent="0.3">
      <c r="A71" s="2">
        <v>2026</v>
      </c>
      <c r="B71" s="3">
        <v>46023</v>
      </c>
      <c r="C71" s="3">
        <v>46112</v>
      </c>
      <c r="D71" s="2" t="s">
        <v>58</v>
      </c>
      <c r="E71" s="2" t="s">
        <v>186</v>
      </c>
      <c r="F71" s="3">
        <v>45918</v>
      </c>
      <c r="G71" s="4">
        <v>45918</v>
      </c>
      <c r="H71" s="5" t="s">
        <v>187</v>
      </c>
      <c r="I71" s="2" t="s">
        <v>66</v>
      </c>
      <c r="J71" s="3">
        <v>46112</v>
      </c>
      <c r="K71" s="2"/>
    </row>
    <row r="72" spans="1:11" ht="57.6" x14ac:dyDescent="0.3">
      <c r="A72" s="2">
        <v>2026</v>
      </c>
      <c r="B72" s="3">
        <v>46023</v>
      </c>
      <c r="C72" s="3">
        <v>46112</v>
      </c>
      <c r="D72" s="2" t="s">
        <v>58</v>
      </c>
      <c r="E72" s="2" t="s">
        <v>188</v>
      </c>
      <c r="F72" s="3">
        <v>45918</v>
      </c>
      <c r="G72" s="4">
        <v>45918</v>
      </c>
      <c r="H72" s="5" t="s">
        <v>189</v>
      </c>
      <c r="I72" s="2" t="s">
        <v>66</v>
      </c>
      <c r="J72" s="3">
        <v>46112</v>
      </c>
      <c r="K72" s="2"/>
    </row>
    <row r="73" spans="1:11" ht="57.6" x14ac:dyDescent="0.3">
      <c r="A73" s="2">
        <v>2026</v>
      </c>
      <c r="B73" s="3">
        <v>46023</v>
      </c>
      <c r="C73" s="3">
        <v>46112</v>
      </c>
      <c r="D73" s="2" t="s">
        <v>58</v>
      </c>
      <c r="E73" s="2" t="s">
        <v>203</v>
      </c>
      <c r="F73" s="3">
        <v>46010</v>
      </c>
      <c r="G73" s="3">
        <v>46010</v>
      </c>
      <c r="H73" s="5" t="s">
        <v>196</v>
      </c>
      <c r="I73" s="2" t="s">
        <v>66</v>
      </c>
      <c r="J73" s="3">
        <v>46112</v>
      </c>
      <c r="K73" s="2"/>
    </row>
    <row r="74" spans="1:11" ht="86.4" x14ac:dyDescent="0.3">
      <c r="A74" s="2">
        <v>2026</v>
      </c>
      <c r="B74" s="3">
        <v>46023</v>
      </c>
      <c r="C74" s="3">
        <v>46112</v>
      </c>
      <c r="D74" s="2" t="s">
        <v>58</v>
      </c>
      <c r="E74" s="2" t="s">
        <v>204</v>
      </c>
      <c r="F74" s="3">
        <v>46010</v>
      </c>
      <c r="G74" s="3">
        <v>46010</v>
      </c>
      <c r="H74" s="5" t="s">
        <v>197</v>
      </c>
      <c r="I74" s="2" t="s">
        <v>66</v>
      </c>
      <c r="J74" s="3">
        <v>46112</v>
      </c>
      <c r="K74" s="2"/>
    </row>
    <row r="75" spans="1:11" ht="57.6" x14ac:dyDescent="0.3">
      <c r="A75" s="2">
        <v>2026</v>
      </c>
      <c r="B75" s="3">
        <v>46023</v>
      </c>
      <c r="C75" s="3">
        <v>46112</v>
      </c>
      <c r="D75" s="2" t="s">
        <v>58</v>
      </c>
      <c r="E75" s="2" t="s">
        <v>210</v>
      </c>
      <c r="F75" s="3">
        <v>46010</v>
      </c>
      <c r="G75" s="3">
        <v>46010</v>
      </c>
      <c r="H75" s="5" t="s">
        <v>193</v>
      </c>
      <c r="I75" s="2" t="s">
        <v>66</v>
      </c>
      <c r="J75" s="3">
        <v>46112</v>
      </c>
      <c r="K75" s="2"/>
    </row>
    <row r="76" spans="1:11" ht="57.6" x14ac:dyDescent="0.3">
      <c r="A76" s="2">
        <v>2026</v>
      </c>
      <c r="B76" s="3">
        <v>46023</v>
      </c>
      <c r="C76" s="3">
        <v>46112</v>
      </c>
      <c r="D76" s="2" t="s">
        <v>58</v>
      </c>
      <c r="E76" s="2" t="s">
        <v>209</v>
      </c>
      <c r="F76" s="3">
        <v>46013</v>
      </c>
      <c r="G76" s="3">
        <v>46013</v>
      </c>
      <c r="H76" s="5" t="s">
        <v>194</v>
      </c>
      <c r="I76" s="2" t="s">
        <v>66</v>
      </c>
      <c r="J76" s="3">
        <v>46112</v>
      </c>
      <c r="K76" s="2"/>
    </row>
    <row r="77" spans="1:11" ht="72" x14ac:dyDescent="0.3">
      <c r="A77" s="2">
        <v>2026</v>
      </c>
      <c r="B77" s="3">
        <v>46023</v>
      </c>
      <c r="C77" s="3">
        <v>46112</v>
      </c>
      <c r="D77" s="2" t="s">
        <v>58</v>
      </c>
      <c r="E77" s="2" t="s">
        <v>205</v>
      </c>
      <c r="F77" s="3">
        <v>46013</v>
      </c>
      <c r="G77" s="3">
        <v>46013</v>
      </c>
      <c r="H77" s="5" t="s">
        <v>198</v>
      </c>
      <c r="I77" s="2" t="s">
        <v>66</v>
      </c>
      <c r="J77" s="3">
        <v>46112</v>
      </c>
      <c r="K77" s="2"/>
    </row>
    <row r="78" spans="1:11" ht="72" x14ac:dyDescent="0.3">
      <c r="A78" s="2">
        <v>2026</v>
      </c>
      <c r="B78" s="3">
        <v>46023</v>
      </c>
      <c r="C78" s="3">
        <v>46112</v>
      </c>
      <c r="D78" s="2" t="s">
        <v>58</v>
      </c>
      <c r="E78" s="2" t="s">
        <v>206</v>
      </c>
      <c r="F78" s="3">
        <v>46013</v>
      </c>
      <c r="G78" s="3">
        <v>46013</v>
      </c>
      <c r="H78" s="5" t="s">
        <v>199</v>
      </c>
      <c r="I78" s="2" t="s">
        <v>66</v>
      </c>
      <c r="J78" s="3">
        <v>46112</v>
      </c>
      <c r="K78" s="2"/>
    </row>
    <row r="79" spans="1:11" ht="72" x14ac:dyDescent="0.3">
      <c r="A79" s="2">
        <v>2026</v>
      </c>
      <c r="B79" s="3">
        <v>46023</v>
      </c>
      <c r="C79" s="3">
        <v>46112</v>
      </c>
      <c r="D79" s="2" t="s">
        <v>58</v>
      </c>
      <c r="E79" s="2" t="s">
        <v>207</v>
      </c>
      <c r="F79" s="3">
        <v>46013</v>
      </c>
      <c r="G79" s="3">
        <v>46013</v>
      </c>
      <c r="H79" s="5" t="s">
        <v>200</v>
      </c>
      <c r="I79" s="2" t="s">
        <v>66</v>
      </c>
      <c r="J79" s="3">
        <v>46112</v>
      </c>
      <c r="K79" s="2"/>
    </row>
    <row r="80" spans="1:11" ht="86.4" x14ac:dyDescent="0.3">
      <c r="A80" s="2">
        <v>2026</v>
      </c>
      <c r="B80" s="3">
        <v>46023</v>
      </c>
      <c r="C80" s="3">
        <v>46112</v>
      </c>
      <c r="D80" s="2" t="s">
        <v>58</v>
      </c>
      <c r="E80" s="2" t="s">
        <v>208</v>
      </c>
      <c r="F80" s="3">
        <v>46013</v>
      </c>
      <c r="G80" s="3">
        <v>46013</v>
      </c>
      <c r="H80" s="5" t="s">
        <v>201</v>
      </c>
      <c r="I80" s="2" t="s">
        <v>66</v>
      </c>
      <c r="J80" s="3">
        <v>46112</v>
      </c>
      <c r="K80" s="2"/>
    </row>
    <row r="81" spans="1:11" ht="100.8" x14ac:dyDescent="0.3">
      <c r="A81" s="2">
        <v>2026</v>
      </c>
      <c r="B81" s="3">
        <v>46023</v>
      </c>
      <c r="C81" s="3">
        <v>46112</v>
      </c>
      <c r="D81" s="2" t="s">
        <v>58</v>
      </c>
      <c r="E81" s="2" t="s">
        <v>215</v>
      </c>
      <c r="F81" s="3">
        <v>46034</v>
      </c>
      <c r="G81" s="3">
        <v>46034</v>
      </c>
      <c r="H81" s="5" t="s">
        <v>216</v>
      </c>
      <c r="I81" s="2" t="s">
        <v>66</v>
      </c>
      <c r="J81" s="3">
        <v>46112</v>
      </c>
      <c r="K81" s="2"/>
    </row>
    <row r="82" spans="1:11" ht="72" x14ac:dyDescent="0.3">
      <c r="A82" s="2">
        <v>2026</v>
      </c>
      <c r="B82" s="3">
        <v>46023</v>
      </c>
      <c r="C82" s="3">
        <v>46112</v>
      </c>
      <c r="D82" s="2" t="s">
        <v>58</v>
      </c>
      <c r="E82" s="2" t="s">
        <v>217</v>
      </c>
      <c r="F82" s="3">
        <v>46034</v>
      </c>
      <c r="G82" s="3">
        <v>46034</v>
      </c>
      <c r="H82" s="5" t="s">
        <v>218</v>
      </c>
      <c r="I82" s="2" t="s">
        <v>66</v>
      </c>
      <c r="J82" s="3">
        <v>46112</v>
      </c>
      <c r="K82" s="2"/>
    </row>
    <row r="83" spans="1:11" ht="72" x14ac:dyDescent="0.3">
      <c r="A83" s="2">
        <v>2026</v>
      </c>
      <c r="B83" s="3">
        <v>46023</v>
      </c>
      <c r="C83" s="3">
        <v>46112</v>
      </c>
      <c r="D83" s="2" t="s">
        <v>58</v>
      </c>
      <c r="E83" s="2" t="s">
        <v>219</v>
      </c>
      <c r="F83" s="3">
        <v>46034</v>
      </c>
      <c r="G83" s="3">
        <v>46034</v>
      </c>
      <c r="H83" s="5" t="s">
        <v>220</v>
      </c>
      <c r="I83" s="2" t="s">
        <v>66</v>
      </c>
      <c r="J83" s="3">
        <v>46112</v>
      </c>
      <c r="K83" s="2"/>
    </row>
    <row r="84" spans="1:11" ht="72" x14ac:dyDescent="0.3">
      <c r="A84" s="2">
        <v>2026</v>
      </c>
      <c r="B84" s="3">
        <v>46023</v>
      </c>
      <c r="C84" s="3">
        <v>46112</v>
      </c>
      <c r="D84" s="2" t="s">
        <v>58</v>
      </c>
      <c r="E84" s="2" t="s">
        <v>221</v>
      </c>
      <c r="F84" s="3">
        <v>46075</v>
      </c>
      <c r="G84" s="3">
        <v>46075</v>
      </c>
      <c r="H84" s="5" t="s">
        <v>222</v>
      </c>
      <c r="I84" s="2" t="s">
        <v>66</v>
      </c>
      <c r="J84" s="3">
        <v>46112</v>
      </c>
      <c r="K84" s="2"/>
    </row>
    <row r="85" spans="1:11" ht="86.4" x14ac:dyDescent="0.3">
      <c r="A85" s="2">
        <v>2026</v>
      </c>
      <c r="B85" s="3">
        <v>46023</v>
      </c>
      <c r="C85" s="3">
        <v>46112</v>
      </c>
      <c r="D85" s="2" t="s">
        <v>58</v>
      </c>
      <c r="E85" s="2" t="s">
        <v>223</v>
      </c>
      <c r="F85" s="3">
        <v>46077</v>
      </c>
      <c r="G85" s="3">
        <v>46077</v>
      </c>
      <c r="H85" s="5" t="s">
        <v>224</v>
      </c>
      <c r="I85" s="2" t="s">
        <v>66</v>
      </c>
      <c r="J85" s="3">
        <v>46112</v>
      </c>
      <c r="K85" s="2"/>
    </row>
    <row r="86" spans="1:11" ht="187.2" x14ac:dyDescent="0.3">
      <c r="A86" s="2">
        <v>2026</v>
      </c>
      <c r="B86" s="3">
        <v>46023</v>
      </c>
      <c r="C86" s="3">
        <v>46112</v>
      </c>
      <c r="D86" s="2" t="s">
        <v>58</v>
      </c>
      <c r="E86" s="2" t="s">
        <v>226</v>
      </c>
      <c r="F86" s="3">
        <v>46080</v>
      </c>
      <c r="G86" s="3">
        <v>46080</v>
      </c>
      <c r="H86" s="5" t="s">
        <v>225</v>
      </c>
      <c r="I86" s="2" t="s">
        <v>66</v>
      </c>
      <c r="J86" s="3">
        <v>46112</v>
      </c>
      <c r="K86" s="2"/>
    </row>
    <row r="87" spans="1:11" ht="86.4" x14ac:dyDescent="0.3">
      <c r="A87" s="2">
        <v>2026</v>
      </c>
      <c r="B87" s="3">
        <v>46023</v>
      </c>
      <c r="C87" s="3">
        <v>46112</v>
      </c>
      <c r="D87" s="2" t="s">
        <v>58</v>
      </c>
      <c r="E87" s="2" t="s">
        <v>227</v>
      </c>
      <c r="F87" s="3">
        <v>46098</v>
      </c>
      <c r="G87" s="3">
        <v>46098</v>
      </c>
      <c r="H87" s="5" t="s">
        <v>228</v>
      </c>
      <c r="I87" s="2" t="s">
        <v>66</v>
      </c>
      <c r="J87" s="3">
        <v>46112</v>
      </c>
      <c r="K87" s="2"/>
    </row>
    <row r="88" spans="1:11" ht="57.6" x14ac:dyDescent="0.3">
      <c r="A88" s="2">
        <v>2026</v>
      </c>
      <c r="B88" s="3">
        <v>46023</v>
      </c>
      <c r="C88" s="3">
        <v>46112</v>
      </c>
      <c r="D88" s="2" t="s">
        <v>65</v>
      </c>
      <c r="E88" s="2" t="s">
        <v>175</v>
      </c>
      <c r="F88" s="3">
        <v>42915</v>
      </c>
      <c r="G88" s="4">
        <v>42915</v>
      </c>
      <c r="H88" s="5" t="s">
        <v>176</v>
      </c>
      <c r="I88" s="2" t="s">
        <v>66</v>
      </c>
      <c r="J88" s="3">
        <v>46112</v>
      </c>
      <c r="K88" s="2"/>
    </row>
    <row r="89" spans="1:11" ht="86.4" x14ac:dyDescent="0.3">
      <c r="A89" s="2">
        <v>2026</v>
      </c>
      <c r="B89" s="3">
        <v>46023</v>
      </c>
      <c r="C89" s="3">
        <v>46112</v>
      </c>
      <c r="D89" s="2" t="s">
        <v>65</v>
      </c>
      <c r="E89" s="2" t="s">
        <v>177</v>
      </c>
      <c r="F89" s="3">
        <v>43272</v>
      </c>
      <c r="G89" s="4">
        <v>43272</v>
      </c>
      <c r="H89" s="5" t="s">
        <v>178</v>
      </c>
      <c r="I89" s="2" t="s">
        <v>66</v>
      </c>
      <c r="J89" s="3">
        <v>46112</v>
      </c>
      <c r="K89" s="2"/>
    </row>
  </sheetData>
  <mergeCells count="7">
    <mergeCell ref="A6:K6"/>
    <mergeCell ref="A2:C2"/>
    <mergeCell ref="D2:F2"/>
    <mergeCell ref="G2:I2"/>
    <mergeCell ref="A3:C3"/>
    <mergeCell ref="D3:F3"/>
    <mergeCell ref="G3:I3"/>
  </mergeCells>
  <dataValidations count="1">
    <dataValidation type="list" allowBlank="1" showErrorMessage="1" sqref="D8:D89"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6" r:id="rId8" xr:uid="{00000000-0004-0000-0000-000007000000}"/>
    <hyperlink ref="H17" r:id="rId9" xr:uid="{00000000-0004-0000-0000-000008000000}"/>
    <hyperlink ref="H18" r:id="rId10" xr:uid="{00000000-0004-0000-0000-000009000000}"/>
    <hyperlink ref="H19" r:id="rId11" xr:uid="{00000000-0004-0000-0000-00000A000000}"/>
    <hyperlink ref="H20" r:id="rId12" xr:uid="{00000000-0004-0000-0000-00000B000000}"/>
    <hyperlink ref="H21" r:id="rId13" xr:uid="{00000000-0004-0000-0000-00000C000000}"/>
    <hyperlink ref="H22" r:id="rId14" xr:uid="{00000000-0004-0000-0000-00000D000000}"/>
    <hyperlink ref="H23" r:id="rId15" xr:uid="{00000000-0004-0000-0000-00000E000000}"/>
    <hyperlink ref="H25" r:id="rId16" xr:uid="{00000000-0004-0000-0000-000010000000}"/>
    <hyperlink ref="H26" r:id="rId17" xr:uid="{00000000-0004-0000-0000-000011000000}"/>
    <hyperlink ref="H27" r:id="rId18" xr:uid="{00000000-0004-0000-0000-000012000000}"/>
    <hyperlink ref="H28" r:id="rId19" xr:uid="{00000000-0004-0000-0000-000013000000}"/>
    <hyperlink ref="H29" r:id="rId20" xr:uid="{00000000-0004-0000-0000-000014000000}"/>
    <hyperlink ref="H30" r:id="rId21" xr:uid="{00000000-0004-0000-0000-000015000000}"/>
    <hyperlink ref="H31" r:id="rId22" xr:uid="{00000000-0004-0000-0000-000016000000}"/>
    <hyperlink ref="H32" r:id="rId23" xr:uid="{00000000-0004-0000-0000-000017000000}"/>
    <hyperlink ref="H33" r:id="rId24" xr:uid="{00000000-0004-0000-0000-000018000000}"/>
    <hyperlink ref="H34" r:id="rId25" xr:uid="{00000000-0004-0000-0000-000019000000}"/>
    <hyperlink ref="H35" r:id="rId26" xr:uid="{00000000-0004-0000-0000-00001A000000}"/>
    <hyperlink ref="H36" r:id="rId27" xr:uid="{00000000-0004-0000-0000-00001B000000}"/>
    <hyperlink ref="H37" r:id="rId28" xr:uid="{00000000-0004-0000-0000-00001C000000}"/>
    <hyperlink ref="H38" r:id="rId29" xr:uid="{00000000-0004-0000-0000-00001D000000}"/>
    <hyperlink ref="H39" r:id="rId30" xr:uid="{00000000-0004-0000-0000-00001E000000}"/>
    <hyperlink ref="H40" r:id="rId31" xr:uid="{00000000-0004-0000-0000-00001F000000}"/>
    <hyperlink ref="H41" r:id="rId32" xr:uid="{00000000-0004-0000-0000-000020000000}"/>
    <hyperlink ref="H42" r:id="rId33" xr:uid="{00000000-0004-0000-0000-000021000000}"/>
    <hyperlink ref="H43" r:id="rId34" xr:uid="{00000000-0004-0000-0000-000022000000}"/>
    <hyperlink ref="H45" r:id="rId35" xr:uid="{00000000-0004-0000-0000-000023000000}"/>
    <hyperlink ref="H46" r:id="rId36" xr:uid="{00000000-0004-0000-0000-000024000000}"/>
    <hyperlink ref="H47" r:id="rId37" xr:uid="{00000000-0004-0000-0000-000025000000}"/>
    <hyperlink ref="H48" r:id="rId38" xr:uid="{00000000-0004-0000-0000-000026000000}"/>
    <hyperlink ref="H49" r:id="rId39" xr:uid="{00000000-0004-0000-0000-000027000000}"/>
    <hyperlink ref="H50" r:id="rId40" xr:uid="{00000000-0004-0000-0000-000028000000}"/>
    <hyperlink ref="H51" r:id="rId41" xr:uid="{00000000-0004-0000-0000-000029000000}"/>
    <hyperlink ref="H52" r:id="rId42" xr:uid="{00000000-0004-0000-0000-00002A000000}"/>
    <hyperlink ref="H53" r:id="rId43" xr:uid="{00000000-0004-0000-0000-00002B000000}"/>
    <hyperlink ref="H54" r:id="rId44" xr:uid="{00000000-0004-0000-0000-00002C000000}"/>
    <hyperlink ref="H55" r:id="rId45" xr:uid="{00000000-0004-0000-0000-00002D000000}"/>
    <hyperlink ref="H56" r:id="rId46" xr:uid="{00000000-0004-0000-0000-00002E000000}"/>
    <hyperlink ref="H57" r:id="rId47" xr:uid="{00000000-0004-0000-0000-00002F000000}"/>
    <hyperlink ref="H58" r:id="rId48" xr:uid="{00000000-0004-0000-0000-000030000000}"/>
    <hyperlink ref="H59" r:id="rId49" xr:uid="{00000000-0004-0000-0000-000031000000}"/>
    <hyperlink ref="H61" r:id="rId50" xr:uid="{00000000-0004-0000-0000-000033000000}"/>
    <hyperlink ref="H63" r:id="rId51" xr:uid="{00000000-0004-0000-0000-000035000000}"/>
    <hyperlink ref="H64" r:id="rId52" xr:uid="{00000000-0004-0000-0000-000036000000}"/>
    <hyperlink ref="H65" r:id="rId53" xr:uid="{00000000-0004-0000-0000-000037000000}"/>
    <hyperlink ref="H88" r:id="rId54" xr:uid="{00000000-0004-0000-0000-000038000000}"/>
    <hyperlink ref="H89" r:id="rId55" xr:uid="{00000000-0004-0000-0000-000039000000}"/>
    <hyperlink ref="H66" r:id="rId56" xr:uid="{00000000-0004-0000-0000-00003C000000}"/>
    <hyperlink ref="H67" r:id="rId57" xr:uid="{00000000-0004-0000-0000-00003E000000}"/>
    <hyperlink ref="H68" r:id="rId58" xr:uid="{00000000-0004-0000-0000-00003F000000}"/>
    <hyperlink ref="H69" r:id="rId59" xr:uid="{00000000-0004-0000-0000-000041000000}"/>
    <hyperlink ref="H44" r:id="rId60" xr:uid="{00000000-0004-0000-0000-000042000000}"/>
    <hyperlink ref="H70" r:id="rId61" xr:uid="{00000000-0004-0000-0000-000043000000}"/>
    <hyperlink ref="H71" r:id="rId62" xr:uid="{00000000-0004-0000-0000-000047000000}"/>
    <hyperlink ref="H72" r:id="rId63" xr:uid="{00000000-0004-0000-0000-000048000000}"/>
    <hyperlink ref="H15" r:id="rId64" xr:uid="{00000000-0004-0000-0000-000049000000}"/>
    <hyperlink ref="H73" r:id="rId65" xr:uid="{00000000-0004-0000-0000-00004C000000}"/>
    <hyperlink ref="H74" r:id="rId66" xr:uid="{00000000-0004-0000-0000-00004D000000}"/>
    <hyperlink ref="H77" r:id="rId67" xr:uid="{00000000-0004-0000-0000-00004F000000}"/>
    <hyperlink ref="H78" r:id="rId68" xr:uid="{00000000-0004-0000-0000-000050000000}"/>
    <hyperlink ref="H79" r:id="rId69" xr:uid="{00000000-0004-0000-0000-000051000000}"/>
    <hyperlink ref="H80" r:id="rId70" xr:uid="{00000000-0004-0000-0000-000052000000}"/>
    <hyperlink ref="H62" r:id="rId71" xr:uid="{00000000-0004-0000-0000-000034000000}"/>
    <hyperlink ref="H60" r:id="rId72" xr:uid="{00000000-0004-0000-0000-000032000000}"/>
    <hyperlink ref="H75" r:id="rId73" xr:uid="{9882DC4C-7BCB-4F79-BAB6-BDF7759D6997}"/>
    <hyperlink ref="H76" r:id="rId74" xr:uid="{C224C36B-03BF-4749-8F65-651BEF142ECB}"/>
    <hyperlink ref="H24" r:id="rId75" xr:uid="{E1A0BC82-8EBA-4C04-90BD-CBEFB26787F7}"/>
    <hyperlink ref="H81" r:id="rId76" xr:uid="{37D43FE0-2449-4AAD-B9C3-91CDECBB9D50}"/>
    <hyperlink ref="H82" r:id="rId77" xr:uid="{A281B7D6-3092-4288-B48E-4B29B4A4E707}"/>
    <hyperlink ref="H83" r:id="rId78" xr:uid="{C5D363F5-D734-4CA2-92A7-326019799C71}"/>
    <hyperlink ref="H84" r:id="rId79" xr:uid="{29CFE0B7-00B8-47B8-87EE-DDD41089E60B}"/>
    <hyperlink ref="H85" r:id="rId80" xr:uid="{F7F92F3C-B1F3-401B-9A05-222AA6F54CF8}"/>
    <hyperlink ref="H86" r:id="rId81" xr:uid="{775E8F61-5C23-424C-BF8F-1234C2700E8D}"/>
    <hyperlink ref="H87" r:id="rId82" xr:uid="{89748062-AED9-434B-8C24-70C2FE2EE527}"/>
  </hyperlinks>
  <pageMargins left="0.7" right="0.7" top="0.75" bottom="0.75" header="0.3" footer="0.3"/>
  <pageSetup orientation="portrait"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093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row r="11" spans="1:1" x14ac:dyDescent="0.3">
      <c r="A11" t="s">
        <v>46</v>
      </c>
    </row>
    <row r="12" spans="1:1" x14ac:dyDescent="0.3">
      <c r="A12" t="s">
        <v>47</v>
      </c>
    </row>
    <row r="13" spans="1:1" x14ac:dyDescent="0.3">
      <c r="A13" t="s">
        <v>48</v>
      </c>
    </row>
    <row r="14" spans="1:1" x14ac:dyDescent="0.3">
      <c r="A14" t="s">
        <v>49</v>
      </c>
    </row>
    <row r="15" spans="1:1" x14ac:dyDescent="0.3">
      <c r="A15" t="s">
        <v>50</v>
      </c>
    </row>
    <row r="16" spans="1:1" x14ac:dyDescent="0.3">
      <c r="A16" t="s">
        <v>51</v>
      </c>
    </row>
    <row r="17" spans="1:1" x14ac:dyDescent="0.3">
      <c r="A17" t="s">
        <v>52</v>
      </c>
    </row>
    <row r="18" spans="1:1" x14ac:dyDescent="0.3">
      <c r="A18" t="s">
        <v>53</v>
      </c>
    </row>
    <row r="19" spans="1:1" x14ac:dyDescent="0.3">
      <c r="A19" t="s">
        <v>54</v>
      </c>
    </row>
    <row r="20" spans="1:1" x14ac:dyDescent="0.3">
      <c r="A20" t="s">
        <v>55</v>
      </c>
    </row>
    <row r="21" spans="1:1" x14ac:dyDescent="0.3">
      <c r="A21" t="s">
        <v>56</v>
      </c>
    </row>
    <row r="22" spans="1:1" x14ac:dyDescent="0.3">
      <c r="A22" t="s">
        <v>57</v>
      </c>
    </row>
    <row r="23" spans="1:1" x14ac:dyDescent="0.3">
      <c r="A23" t="s">
        <v>58</v>
      </c>
    </row>
    <row r="24" spans="1:1" x14ac:dyDescent="0.3">
      <c r="A24" t="s">
        <v>59</v>
      </c>
    </row>
    <row r="25" spans="1:1" x14ac:dyDescent="0.3">
      <c r="A25" t="s">
        <v>60</v>
      </c>
    </row>
    <row r="26" spans="1:1" x14ac:dyDescent="0.3">
      <c r="A26" t="s">
        <v>61</v>
      </c>
    </row>
    <row r="27" spans="1:1" x14ac:dyDescent="0.3">
      <c r="A27" t="s">
        <v>62</v>
      </c>
    </row>
    <row r="28" spans="1:1" x14ac:dyDescent="0.3">
      <c r="A28" t="s">
        <v>63</v>
      </c>
    </row>
    <row r="29" spans="1:1" x14ac:dyDescent="0.3">
      <c r="A29" t="s">
        <v>64</v>
      </c>
    </row>
    <row r="30" spans="1:1" x14ac:dyDescent="0.3">
      <c r="A30"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F38BCF-2F06-4D3E-BE54-E06A39E20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E73064-3F8C-474D-93F6-5910FF051FB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AE88987-562A-46C8-8B83-2F49FDFAE8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2025-09-23T15:24:51Z</dcterms:created>
  <dcterms:modified xsi:type="dcterms:W3CDTF">2026-04-18T22:29:11Z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