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Obligaciones remitidas\Secretaría de Administración\"/>
    </mc:Choice>
  </mc:AlternateContent>
  <xr:revisionPtr revIDLastSave="0" documentId="13_ncr:1_{BBC04563-B0B8-4965-9AB9-2A39AB57D5F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12963" sheetId="6" r:id="rId6"/>
    <sheet name="Tabla_512964" sheetId="7" r:id="rId7"/>
  </sheets>
  <definedNames>
    <definedName name="Hidden_13">Hidden_1!$A$1:$A$11</definedName>
    <definedName name="Hidden_211">Hidden_2!$A$1:$A$2</definedName>
    <definedName name="Hidden_312">Hidden_3!$A$1:$A$2</definedName>
    <definedName name="Hidden_414">Hidden_4!$A$1:$A$2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<sst xmlns="http://schemas.openxmlformats.org/spreadsheetml/2006/main" count="3867" uniqueCount="626">
  <si>
    <t>53406</t>
  </si>
  <si>
    <t>TÍTULO</t>
  </si>
  <si>
    <t>NOMBRE CORTO</t>
  </si>
  <si>
    <t>DESCRIPCIÓN</t>
  </si>
  <si>
    <t>Gastos por concepto de viáticos y representación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</si>
  <si>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</si>
  <si>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</si>
  <si>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</si>
  <si>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</si>
  <si>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</si>
  <si>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</si>
  <si>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</si>
  <si>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</si>
  <si>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</si>
  <si>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</si>
  <si>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</si>
  <si>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512947</t>
  </si>
  <si>
    <t>512970</t>
  </si>
  <si>
    <t>512971</t>
  </si>
  <si>
    <t>570981</t>
  </si>
  <si>
    <t>512966</t>
  </si>
  <si>
    <t>512954</t>
  </si>
  <si>
    <t>512955</t>
  </si>
  <si>
    <t>512972</t>
  </si>
  <si>
    <t>512944</t>
  </si>
  <si>
    <t>512945</t>
  </si>
  <si>
    <t>512946</t>
  </si>
  <si>
    <t>570982</t>
  </si>
  <si>
    <t>512969</t>
  </si>
  <si>
    <t>512951</t>
  </si>
  <si>
    <t>512976</t>
  </si>
  <si>
    <t>512957</t>
  </si>
  <si>
    <t>512961</t>
  </si>
  <si>
    <t>512952</t>
  </si>
  <si>
    <t>512953</t>
  </si>
  <si>
    <t>512973</t>
  </si>
  <si>
    <t>512948</t>
  </si>
  <si>
    <t>512949</t>
  </si>
  <si>
    <t>512950</t>
  </si>
  <si>
    <t>512956</t>
  </si>
  <si>
    <t>512959</t>
  </si>
  <si>
    <t>512960</t>
  </si>
  <si>
    <t>512963</t>
  </si>
  <si>
    <t>536130</t>
  </si>
  <si>
    <t>536164</t>
  </si>
  <si>
    <t>512974</t>
  </si>
  <si>
    <t>512962</t>
  </si>
  <si>
    <t>512964</t>
  </si>
  <si>
    <t>512975</t>
  </si>
  <si>
    <t>512968</t>
  </si>
  <si>
    <t>512943</t>
  </si>
  <si>
    <t>512967</t>
  </si>
  <si>
    <t>Tabla Campos</t>
  </si>
  <si>
    <t>Ejercicio</t>
  </si>
  <si>
    <t>Fecha de inicio del periodo que se informa</t>
  </si>
  <si>
    <t>Fecha de término del periodo que se informa</t>
  </si>
  <si>
    <t>ESTE CRITERIO APLICA A PARTIR DEL 01/04/2023 -&gt;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</si>
  <si>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</si>
  <si>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</si>
  <si>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</si>
  <si>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</si>
  <si>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 xml:space="preserve">Nombre(s) </t>
  </si>
  <si>
    <t>Primer apellido</t>
  </si>
  <si>
    <t>Segundo apellido</t>
  </si>
  <si>
    <t>ESTE CRITERIO APLICA A PARTIR DEL 01/04/2023 -&gt; Sexo (catálogo)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</si>
  <si>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</si>
  <si>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</si>
  <si>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</si>
  <si>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</si>
  <si>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</si>
  <si>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</si>
  <si>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</si>
  <si>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</si>
  <si>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</si>
  <si>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</si>
  <si>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</si>
  <si>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</si>
  <si>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</si>
  <si>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</si>
  <si>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Tabla_512963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</si>
  <si>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</si>
  <si>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</si>
  <si>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</si>
  <si>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</si>
  <si>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Tabla_512964</t>
  </si>
  <si>
    <t>Hipervínculo a normativa que regula los gastos por concepto de viáticos y gastos de representación</t>
  </si>
  <si>
    <t>Área(s) responsable(s) que genera(n), posee(n), publica(n) y actualizan la información</t>
  </si>
  <si>
    <t>Fecha de actualización</t>
  </si>
  <si>
    <t>Nota</t>
  </si>
  <si>
    <t>Funcionario [a]</t>
  </si>
  <si>
    <t>Servidor(a) público(a)</t>
  </si>
  <si>
    <t>Servidor[a] público[a] eventual</t>
  </si>
  <si>
    <t>Integrante</t>
  </si>
  <si>
    <t>Empleado [a]</t>
  </si>
  <si>
    <t>Representante popular</t>
  </si>
  <si>
    <t>Integrante del poder judicial</t>
  </si>
  <si>
    <t>Integrante de órgano autónomo</t>
  </si>
  <si>
    <t>Personal de confianza</t>
  </si>
  <si>
    <t>Prestador[a] de servicios profesionales</t>
  </si>
  <si>
    <t>Otro</t>
  </si>
  <si>
    <t>Hombre</t>
  </si>
  <si>
    <t>Mujer</t>
  </si>
  <si>
    <t>Viáticos</t>
  </si>
  <si>
    <t>Representación</t>
  </si>
  <si>
    <t>Nacional</t>
  </si>
  <si>
    <t>Internacional</t>
  </si>
  <si>
    <t>65873</t>
  </si>
  <si>
    <t>65874</t>
  </si>
  <si>
    <t>65875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</si>
  <si>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</si>
  <si>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</si>
  <si>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</si>
  <si>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</si>
  <si>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65878</t>
  </si>
  <si>
    <t>Hipervínculo a las facturas o comprobantes</t>
  </si>
  <si>
    <t>Actuario</t>
  </si>
  <si>
    <t>Secretaría General de Acuerdos</t>
  </si>
  <si>
    <t>Iván</t>
  </si>
  <si>
    <t>Calderón</t>
  </si>
  <si>
    <t>Torres</t>
  </si>
  <si>
    <t>Comisionado para realizar diversas notificaciones</t>
  </si>
  <si>
    <t>México</t>
  </si>
  <si>
    <t>Michoacán</t>
  </si>
  <si>
    <t xml:space="preserve">Morelia </t>
  </si>
  <si>
    <t>Notificador</t>
  </si>
  <si>
    <t>http://transparencia.teemcorreo.org.mx/sisofi_2018/uploads/23-12-2025/371.pdf</t>
  </si>
  <si>
    <t>Secretaría de Administración</t>
  </si>
  <si>
    <t>Rogelio Eder</t>
  </si>
  <si>
    <t>Ramos</t>
  </si>
  <si>
    <t>Morelia</t>
  </si>
  <si>
    <t>Estado de México</t>
  </si>
  <si>
    <t>http://transparencia.teemcorreo.org.mx/sisofi_2018/uploads/23-12-2025/372.pdf</t>
  </si>
  <si>
    <t>Lemus</t>
  </si>
  <si>
    <t>Vidal</t>
  </si>
  <si>
    <t>http://transparencia.teemcorreo.org.mx/sisofi_2018/uploads/23-12-2025/373.pdf</t>
  </si>
  <si>
    <t>José</t>
  </si>
  <si>
    <t>Arreguín</t>
  </si>
  <si>
    <t>http://transparencia.teemcorreo.org.mx/sisofi_2018/uploads/23-12-2025/374.pdf</t>
  </si>
  <si>
    <t>http://transparencia.teemcorreo.org.mx/sisofi_2018/uploads/23-12-2025/375.pdf</t>
  </si>
  <si>
    <t>http://transparencia.teemcorreo.org.mx/sisofi_2018/uploads/23-12-2025/376.pdf</t>
  </si>
  <si>
    <t>Auxiliar Operativo "A"</t>
  </si>
  <si>
    <t>Ponencia de la Magistrada Alma Rosa Bahena Villalobos</t>
  </si>
  <si>
    <t>Mario</t>
  </si>
  <si>
    <t>Álvarez</t>
  </si>
  <si>
    <t>Chofer</t>
  </si>
  <si>
    <t>http://transparencia.teemcorreo.org.mx/sisofi_2018/uploads/23-12-2025/377.pdf</t>
  </si>
  <si>
    <t xml:space="preserve">Enya Sinead  </t>
  </si>
  <si>
    <t>Sepulveda</t>
  </si>
  <si>
    <t>Guerrero</t>
  </si>
  <si>
    <t>Asistente</t>
  </si>
  <si>
    <t>http://transparencia.teemcorreo.org.mx/sisofi_2018/uploads/23-12-2025/378.pdf</t>
  </si>
  <si>
    <t>http://transparencia.teemcorreo.org.mx/sisofi_2018/uploads/23-12-2025/379.pdf</t>
  </si>
  <si>
    <t>http://transparencia.teemcorreo.org.mx/sisofi_2018/uploads/23-12-2025/380.pdf</t>
  </si>
  <si>
    <t>http://transparencia.teemcorreo.org.mx/sisofi_2018/uploads/23-12-2025/381.pdf</t>
  </si>
  <si>
    <t>http://transparencia.teemcorreo.org.mx/sisofi_2018/uploads/23-12-2025/382.pdf</t>
  </si>
  <si>
    <t>http://transparencia.teemcorreo.org.mx/sisofi_2018/uploads/23-12-2025/383.pdf</t>
  </si>
  <si>
    <t>http://transparencia.teemcorreo.org.mx/sisofi_2018/uploads/23-12-2025/384.pdf</t>
  </si>
  <si>
    <t>http://transparencia.teemcorreo.org.mx/sisofi_2018/uploads/23-12-2025/385.pdf</t>
  </si>
  <si>
    <t>http://transparencia.teemcorreo.org.mx/sisofi_2018/uploads/23-12-2025/386.pdf</t>
  </si>
  <si>
    <t>Magistrado</t>
  </si>
  <si>
    <t>Eric</t>
  </si>
  <si>
    <t>López</t>
  </si>
  <si>
    <t>Villaseñor</t>
  </si>
  <si>
    <t>http://transparencia.teemcorreo.org.mx/sisofi_2018/uploads/23-12-2025/387.pdf</t>
  </si>
  <si>
    <t>Secretario de Titular</t>
  </si>
  <si>
    <t>Jorge Iván</t>
  </si>
  <si>
    <t>Díaz</t>
  </si>
  <si>
    <t>Yépez</t>
  </si>
  <si>
    <t>http://transparencia.teemcorreo.org.mx/sisofi_2018/uploads/23-12-2025/388.pdf</t>
  </si>
  <si>
    <t>Mauricio</t>
  </si>
  <si>
    <t>Vega</t>
  </si>
  <si>
    <t>http://transparencia.teemcorreo.org.mx/sisofi_2018/uploads/23-12-2025/389.pdf</t>
  </si>
  <si>
    <t>http://transparencia.teemcorreo.org.mx/sisofi_2018/uploads/23-12-2025/390.pdf</t>
  </si>
  <si>
    <t>http://transparencia.teemcorreo.org.mx/sisofi_2018/uploads/23-12-2025/391.pdf</t>
  </si>
  <si>
    <t>Magistrada</t>
  </si>
  <si>
    <t xml:space="preserve">Alma Rosa </t>
  </si>
  <si>
    <t xml:space="preserve">Bahena </t>
  </si>
  <si>
    <t>Villalobos</t>
  </si>
  <si>
    <t>http://transparencia.teemcorreo.org.mx/sisofi_2018/uploads/26-12-2025/392.pdf</t>
  </si>
  <si>
    <t>http://transparencia.teemcorreo.org.mx/sisofi_2018/uploads/23-12-2025/393.pdf</t>
  </si>
  <si>
    <t>http://transparencia.teemcorreo.org.mx/sisofi_2018/uploads/23-12-2025/394.pdf</t>
  </si>
  <si>
    <t>Ciudad de México</t>
  </si>
  <si>
    <t>http://transparencia.teemcorreo.org.mx/sisofi_2018/uploads/23-12-2025/395.pdf</t>
  </si>
  <si>
    <t>http://transparencia.teemcorreo.org.mx/sisofi_2018/uploads/23-12-2025/396.pdf</t>
  </si>
  <si>
    <t>http://transparencia.teemcorreo.org.mx/sisofi_2018/uploads/23-12-2025/397.pdf</t>
  </si>
  <si>
    <t>http://transparencia.teemcorreo.org.mx/sisofi_2018/uploads/23-12-2025/398.pdf</t>
  </si>
  <si>
    <t>José Luis</t>
  </si>
  <si>
    <t>Barron</t>
  </si>
  <si>
    <t>García</t>
  </si>
  <si>
    <t>http://transparencia.teemcorreo.org.mx/sisofi_2018/uploads/23-12-2025/399.pdf</t>
  </si>
  <si>
    <t>Zavala</t>
  </si>
  <si>
    <t>Serrano</t>
  </si>
  <si>
    <t>http://transparencia.teemcorreo.org.mx/sisofi_2018/uploads/23-12-2025/400.pdf</t>
  </si>
  <si>
    <t>http://transparencia.teemcorreo.org.mx/sisofi_2018/uploads/23-12-2025/401.pdf</t>
  </si>
  <si>
    <t>Ponencia del Magistrado Adrián Hernández Pinedo</t>
  </si>
  <si>
    <t>Adrián</t>
  </si>
  <si>
    <t>Hernández</t>
  </si>
  <si>
    <t>Pinedo</t>
  </si>
  <si>
    <t>http://transparencia.teemcorreo.org.mx/sisofi_2018/uploads/23-12-2025/402.pdf</t>
  </si>
  <si>
    <t>http://transparencia.teemcorreo.org.mx/sisofi_2018/uploads/23-12-2025/403.pdf</t>
  </si>
  <si>
    <t>http://transparencia.teemcorreo.org.mx/sisofi_2018/uploads/23-12-2025/404.pdf</t>
  </si>
  <si>
    <t>http://transparencia.teemcorreo.org.mx/sisofi_2018/uploads/23-12-2025/405.pdf</t>
  </si>
  <si>
    <t>http://transparencia.teemcorreo.org.mx/sisofi_2018/uploads/23-12-2025/406.pdf</t>
  </si>
  <si>
    <t>Alejandro</t>
  </si>
  <si>
    <t>Méndez</t>
  </si>
  <si>
    <t>Jiménez</t>
  </si>
  <si>
    <t>http://transparencia.teemcorreo.org.mx/sisofi_2018/uploads/23-12-2025/407.pdf</t>
  </si>
  <si>
    <t>http://transparencia.teemcorreo.org.mx/sisofi_2018/uploads/23-12-2025/408.pdf</t>
  </si>
  <si>
    <t>Auxiliar de Comunicación Social</t>
  </si>
  <si>
    <t>Coordinación de Comunicación Social</t>
  </si>
  <si>
    <t>Filiberto</t>
  </si>
  <si>
    <t>Ponce</t>
  </si>
  <si>
    <t>Maya</t>
  </si>
  <si>
    <t>http://transparencia.teemcorreo.org.mx/sisofi_2018/uploads/23-12-2025/409.pdf</t>
  </si>
  <si>
    <t>http://transparencia.teemcorreo.org.mx/sisofi_2018/uploads/23-12-2025/410.pdf</t>
  </si>
  <si>
    <t>http://transparencia.teemcorreo.org.mx/sisofi_2018/uploads/23-12-2025/411.pdf</t>
  </si>
  <si>
    <t>http://transparencia.teemcorreo.org.mx/sisofi_2018/uploads/23-12-2025/412.pdf</t>
  </si>
  <si>
    <t>Irving Rafael</t>
  </si>
  <si>
    <t>Toledo</t>
  </si>
  <si>
    <t>Cahue</t>
  </si>
  <si>
    <t>http://transparencia.teemcorreo.org.mx/sisofi_2018/uploads/23-12-2025/413.pdf</t>
  </si>
  <si>
    <t>http://transparencia.teemcorreo.org.mx/sisofi_2018/uploads/23-12-2025/414.pdf</t>
  </si>
  <si>
    <t>http://transparencia.teemcorreo.org.mx/sisofi_2018/uploads/23-12-2025/415.pdf</t>
  </si>
  <si>
    <t>http://transparencia.teemcorreo.org.mx/sisofi_2018/uploads/23-12-2025/416.pdf</t>
  </si>
  <si>
    <t>http://transparencia.teemcorreo.org.mx/sisofi_2018/uploads/23-12-2025/417.pdf</t>
  </si>
  <si>
    <t>http://transparencia.teemcorreo.org.mx/sisofi_2018/uploads/23-12-2025/418.pdf</t>
  </si>
  <si>
    <t>http://transparencia.teemcorreo.org.mx/sisofi_2018/uploads/23-12-2025/419.pdf</t>
  </si>
  <si>
    <t>http://transparencia.teemcorreo.org.mx/sisofi_2018/uploads/23-12-2025/420.pdf</t>
  </si>
  <si>
    <t>Amelí Gissel</t>
  </si>
  <si>
    <t>Navarro</t>
  </si>
  <si>
    <t>Lepe</t>
  </si>
  <si>
    <t>http://transparencia.teemcorreo.org.mx/sisofi_2018/uploads/23-12-2025/421.pdf</t>
  </si>
  <si>
    <t>Sergio</t>
  </si>
  <si>
    <t>http://transparencia.teemcorreo.org.mx/sisofi_2018/uploads/23-12-2025/422.pdf</t>
  </si>
  <si>
    <t>http://transparencia.teemcorreo.org.mx/sisofi_2018/uploads/23-12-2025/423.pdf</t>
  </si>
  <si>
    <t>http://transparencia.teemcorreo.org.mx/sisofi_2018/uploads/23-12-2025/424.pdf</t>
  </si>
  <si>
    <t>http://transparencia.teemcorreo.org.mx/sisofi_2018/uploads/26-12-2025/425.pdf</t>
  </si>
  <si>
    <t>http://transparencia.teemcorreo.org.mx/sisofi_2018/uploads/26-12-2025/426.pdf</t>
  </si>
  <si>
    <t>http://transparencia.teemcorreo.org.mx/sisofi_2018/uploads/26-12-2025/427.pdf</t>
  </si>
  <si>
    <t>http://transparencia.teemcorreo.org.mx/sisofi_2018/uploads/26-12-2025/428.pdf</t>
  </si>
  <si>
    <t>http://transparencia.teemcorreo.org.mx/sisofi_2018/uploads/26-12-2025/429.pdf</t>
  </si>
  <si>
    <t>http://transparencia.teemcorreo.org.mx/sisofi_2018/uploads/26-12-2025/430.pdf</t>
  </si>
  <si>
    <t>http://transparencia.teemcorreo.org.mx/sisofi_2018/uploads/26-12-2025/431.pdf</t>
  </si>
  <si>
    <t>http://transparencia.teemcorreo.org.mx/sisofi_2018/uploads/26-12-2025/432.pdf</t>
  </si>
  <si>
    <t>http://transparencia.teemcorreo.org.mx/sisofi_2018/uploads/26-12-2025/433.pdf</t>
  </si>
  <si>
    <t>Cruz</t>
  </si>
  <si>
    <t>Tapia</t>
  </si>
  <si>
    <t>http://transparencia.teemcorreo.org.mx/sisofi_2018/uploads/26-12-2025/434.pdf</t>
  </si>
  <si>
    <t>http://transparencia.teemcorreo.org.mx/sisofi_2018/uploads/26-12-2025/435.pdf</t>
  </si>
  <si>
    <t>http://transparencia.teemcorreo.org.mx/sisofi_2018/uploads/26-12-2025/436.pdf</t>
  </si>
  <si>
    <t>Mendoza</t>
  </si>
  <si>
    <t>http://transparencia.teemcorreo.org.mx/sisofi_2018/uploads/26-12-2025/437.pdf</t>
  </si>
  <si>
    <t>http://transparencia.teemcorreo.org.mx/sisofi_2018/uploads/26-12-2025/438.pdf</t>
  </si>
  <si>
    <t>http://transparencia.teemcorreo.org.mx/sisofi_2018/uploads/26-12-2025/439.pdf</t>
  </si>
  <si>
    <t>http://transparencia.teemcorreo.org.mx/sisofi_2018/uploads/26-12-2025/440.pdf</t>
  </si>
  <si>
    <t>http://transparencia.teemcorreo.org.mx/sisofi_2018/uploads/26-12-2025/441.pdf</t>
  </si>
  <si>
    <t>http://transparencia.teemcorreo.org.mx/sisofi_2018/uploads/26-12-2025/442.pdf</t>
  </si>
  <si>
    <t>http://transparencia.teemcorreo.org.mx/sisofi_2018/uploads/26-12-2025/443.pdf</t>
  </si>
  <si>
    <t>http://transparencia.teemcorreo.org.mx/sisofi_2018/uploads/26-12-2025/444.pdf</t>
  </si>
  <si>
    <t>Ponencia de la Magistrada Yurisha Andrade Morales</t>
  </si>
  <si>
    <t>Yurisha</t>
  </si>
  <si>
    <t>Andrade</t>
  </si>
  <si>
    <t>Morales</t>
  </si>
  <si>
    <t>http://transparencia.teemcorreo.org.mx/sisofi_2018/uploads/26-12-2025/445.pdf</t>
  </si>
  <si>
    <t>José Fernando</t>
  </si>
  <si>
    <t>Arreola</t>
  </si>
  <si>
    <t>Aguilar</t>
  </si>
  <si>
    <t>http://transparencia.teemcorreo.org.mx/sisofi_2018/uploads/26-12-2025/446.pdf</t>
  </si>
  <si>
    <t>Pablo</t>
  </si>
  <si>
    <t>http://transparencia.teemcorreo.org.mx/sisofi_2018/uploads/26-12-2025/447.pdf</t>
  </si>
  <si>
    <t>Escribiente</t>
  </si>
  <si>
    <t>María del Rosario</t>
  </si>
  <si>
    <t>Cira</t>
  </si>
  <si>
    <t>Islas</t>
  </si>
  <si>
    <t>http://transparencia.teemcorreo.org.mx/sisofi_2018/uploads/26-12-2025/448.pdf</t>
  </si>
  <si>
    <t>Miriam Lilian</t>
  </si>
  <si>
    <t>Martínez</t>
  </si>
  <si>
    <t>González</t>
  </si>
  <si>
    <t>http://transparencia.teemcorreo.org.mx/sisofi_2018/uploads/26-12-2025/449.pdf</t>
  </si>
  <si>
    <t>http://transparencia.teemcorreo.org.mx/sisofi_2018/uploads/26-12-2025/450.pdf</t>
  </si>
  <si>
    <t>Coordinadora de Jurisprudencia y Estadistica Jurisdiccional</t>
  </si>
  <si>
    <t>Norma Angélica</t>
  </si>
  <si>
    <t>http://transparencia.teemcorreo.org.mx/sisofi_2018/uploads/26-12-2025/451.pdf</t>
  </si>
  <si>
    <t>Regalado</t>
  </si>
  <si>
    <t>Arroyo</t>
  </si>
  <si>
    <t>http://transparencia.teemcorreo.org.mx/sisofi_2018/uploads/26-12-2025/452.pdf</t>
  </si>
  <si>
    <t>María Dolores</t>
  </si>
  <si>
    <t>Velázquez</t>
  </si>
  <si>
    <t>http://transparencia.teemcorreo.org.mx/sisofi_2018/uploads/26-12-2025/453.pdf</t>
  </si>
  <si>
    <t>Marco Antonio</t>
  </si>
  <si>
    <t>Pineda</t>
  </si>
  <si>
    <t>Sánchez</t>
  </si>
  <si>
    <t>http://transparencia.teemcorreo.org.mx/sisofi_2018/uploads/26-12-2025/454.pdf</t>
  </si>
  <si>
    <t>http://transparencia.teemcorreo.org.mx/sisofi_2018/uploads/26-12-2025/455.pdf</t>
  </si>
  <si>
    <t>http://transparencia.teemcorreo.org.mx/sisofi_2018/uploads/26-12-2025/456.pdf</t>
  </si>
  <si>
    <t>http://transparencia.teemcorreo.org.mx/sisofi_2018/uploads/26-12-2025/457.pdf</t>
  </si>
  <si>
    <t>http://transparencia.teemcorreo.org.mx/sisofi_2018/uploads/26-12-2025/458.pdf</t>
  </si>
  <si>
    <t>http://transparencia.teemcorreo.org.mx/sisofi_2018/uploads/26-12-2025/459.pdf</t>
  </si>
  <si>
    <t>http://transparencia.teemcorreo.org.mx/sisofi_2018/uploads/26-12-2025/460.pdf</t>
  </si>
  <si>
    <t>http://transparencia.teemcorreo.org.mx/sisofi_2018/uploads/26-12-2025/461.pdf</t>
  </si>
  <si>
    <t>http://transparencia.teemcorreo.org.mx/sisofi_2018/uploads/26-12-2025/462.pdf</t>
  </si>
  <si>
    <t>http://transparencia.teemcorreo.org.mx/sisofi_2018/uploads/26-12-2025/463.pdf</t>
  </si>
  <si>
    <t>http://transparencia.teemcorreo.org.mx/sisofi_2018/uploads/26-12-2025/464.pdf</t>
  </si>
  <si>
    <t>http://transparencia.teemcorreo.org.mx/sisofi_2018/uploads/26-12-2025/465.pdf</t>
  </si>
  <si>
    <t>http://transparencia.teemcorreo.org.mx/sisofi_2018/uploads/26-12-2025/466.pdf</t>
  </si>
  <si>
    <t>http://transparencia.teemcorreo.org.mx/sisofi_2018/uploads/26-12-2025/467.pdf</t>
  </si>
  <si>
    <t>http://transparencia.teemcorreo.org.mx/sisofi_2018/uploads/26-12-2025/468.pdf</t>
  </si>
  <si>
    <t>http://transparencia.teemcorreo.org.mx/sisofi_2018/uploads/26-12-2025/469.pdf</t>
  </si>
  <si>
    <t>http://transparencia.teemcorreo.org.mx/sisofi_2018/uploads/26-12-2025/470.pdf</t>
  </si>
  <si>
    <t>http://transparencia.teemcorreo.org.mx/sisofi_2018/uploads/26-12-2025/471.pdf</t>
  </si>
  <si>
    <t>http://transparencia.teemcorreo.org.mx/sisofi_2018/uploads/26-12-2025/472.pdf</t>
  </si>
  <si>
    <t>http://transparencia.teemcorreo.org.mx/sisofi_2018/uploads/26-12-2025/473.pdf</t>
  </si>
  <si>
    <t>http://transparencia.teemcorreo.org.mx/sisofi_2018/uploads/26-12-2025/474.pdf</t>
  </si>
  <si>
    <t>http://transparencia.teemcorreo.org.mx/sisofi_2018/uploads/26-12-2025/475.pdf</t>
  </si>
  <si>
    <t>http://transparencia.teemcorreo.org.mx/sisofi_2018/uploads/26-12-2025/476.pdf</t>
  </si>
  <si>
    <t>http://transparencia.teemcorreo.org.mx/sisofi_2018/uploads/26-12-2025/477.pdf</t>
  </si>
  <si>
    <t>Octavio</t>
  </si>
  <si>
    <t>Mayoral</t>
  </si>
  <si>
    <t>Osnaya</t>
  </si>
  <si>
    <t>Comisionado para asistir al 10º coloquio sobre pueblos y comunidades originarias</t>
  </si>
  <si>
    <t>http://transparencia.teemcorreo.org.mx/sisofi_2018/uploads/26-12-2025/478.pdf</t>
  </si>
  <si>
    <t>http://transparencia.teemcorreo.org.mx/sisofi_2018/uploads/26-12-2025/479.pdf</t>
  </si>
  <si>
    <t>http://transparencia.teemcorreo.org.mx/sisofi_2018/uploads/26-12-2025/480.pdf</t>
  </si>
  <si>
    <t>http://transparencia.teemcorreo.org.mx/sisofi_2018/uploads/26-12-2025/481.pdf</t>
  </si>
  <si>
    <t>Adán</t>
  </si>
  <si>
    <t>Alvarado</t>
  </si>
  <si>
    <t>Dominguez</t>
  </si>
  <si>
    <t>http://transparencia.teemcorreo.org.mx/sisofi_2018/uploads/26-12-2025/482.pdf</t>
  </si>
  <si>
    <t>Alan</t>
  </si>
  <si>
    <t>Guevara</t>
  </si>
  <si>
    <t>Dávila</t>
  </si>
  <si>
    <t>http://transparencia.teemcorreo.org.mx/sisofi_2018/uploads/26-12-2025/483.pdf</t>
  </si>
  <si>
    <t>http://transparencia.teemcorreo.org.mx/sisofi_2018/uploads/26-12-2025/484.pdf</t>
  </si>
  <si>
    <t>http://transparencia.teemcorreo.org.mx/sisofi_2018/uploads/26-12-2025/485.pdf</t>
  </si>
  <si>
    <t>Geraldine</t>
  </si>
  <si>
    <t>Campos</t>
  </si>
  <si>
    <t>Asistente y Ponente</t>
  </si>
  <si>
    <t>http://transparencia.teemcorreo.org.mx/sisofi_2018/uploads/26-12-2025/486.pdf</t>
  </si>
  <si>
    <t>http://transparencia.teemcorreo.org.mx/sisofi_2018/uploads/30-12-2025/487.pdf</t>
  </si>
  <si>
    <t>http://transparencia.teemcorreo.org.mx/sisofi_2018/uploads/30-12-2025/488.pdf</t>
  </si>
  <si>
    <t>http://transparencia.teemcorreo.org.mx/sisofi_2018/uploads/30-12-2025/489.pdf</t>
  </si>
  <si>
    <t>http://transparencia.teemcorreo.org.mx/sisofi_2018/uploads/30-12-2025/490.pdf</t>
  </si>
  <si>
    <t>http://transparencia.teemcorreo.org.mx/sisofi_2018/uploads/30-12-2025/491.pdf</t>
  </si>
  <si>
    <t>http://transparencia.teemcorreo.org.mx/sisofi_2018/uploads/30-12-2025/492.pdf</t>
  </si>
  <si>
    <t>http://transparencia.teemcorreo.org.mx/sisofi_2018/uploads/05-01-2026/493.pdf</t>
  </si>
  <si>
    <t>http://transparencia.teemcorreo.org.mx/sisofi_2018/uploads/05-01-2026/494.pdf</t>
  </si>
  <si>
    <t>http://transparencia.teemcorreo.org.mx/sisofi_2018/uploads/05-01-2026/495.pdf</t>
  </si>
  <si>
    <t>http://transparencia.teemcorreo.org.mx/sisofi_2018/uploads/05-01-2026/496.pdf</t>
  </si>
  <si>
    <t>http://transparencia.teemcorreo.org.mx/sisofi_2018/uploads/05-01-2026/497.pdf</t>
  </si>
  <si>
    <t>http://transparencia.teemcorreo.org.mx/sisofi_2018/uploads/05-01-2026/498.pdf</t>
  </si>
  <si>
    <t>http://transparencia.teemcorreo.org.mx/sisofi_2018/uploads/05-01-2026/499.pdf</t>
  </si>
  <si>
    <t>http://transparencia.teemcorreo.org.mx/sisofi_2018/uploads/05-01-2026/500.pdf</t>
  </si>
  <si>
    <t>http://transparencia.teemcorreo.org.mx/sisofi_2018/uploads/05-01-2026/501.pdf</t>
  </si>
  <si>
    <t>http://transparencia.teemcorreo.org.mx/sisofi_2018/uploads/05-01-2026/502.pdf</t>
  </si>
  <si>
    <t>http://transparencia.teemcorreo.org.mx/sisofi_2018/uploads/05-01-2026/503.pdf</t>
  </si>
  <si>
    <t>http://transparencia.teemcorreo.org.mx/sisofi_2018/uploads/05-01-2026/504.pdf</t>
  </si>
  <si>
    <t>http://transparencia.teemcorreo.org.mx/sisofi_2018/uploads/05-01-2026/505.pdf</t>
  </si>
  <si>
    <t>Chihuahua</t>
  </si>
  <si>
    <t>http://transparencia.teemcorreo.org.mx/sisofi_2018/uploads/05-01-2026/506.pdf</t>
  </si>
  <si>
    <t>http://transparencia.teemcorreo.org.mx/sisofi_2018/uploads/05-01-2026/507.pdf</t>
  </si>
  <si>
    <t>http://transparencia.teemcorreo.org.mx/sisofi_2018/uploads/05-01-2026/508.pdf</t>
  </si>
  <si>
    <t>http://transparencia.teemcorreo.org.mx/sisofi_2018/uploads/05-01-2026/509.pdf</t>
  </si>
  <si>
    <t>http://transparencia.teemcorreo.org.mx/sisofi_2018/uploads/05-01-2026/510.pdf</t>
  </si>
  <si>
    <t>http://transparencia.teemcorreo.org.mx/sisofi_2018/uploads/05-01-2026/511.pdf</t>
  </si>
  <si>
    <t>http://transparencia.teemcorreo.org.mx/sisofi_2018/uploads/05-01-2026/512.pdf</t>
  </si>
  <si>
    <t>http://transparencia.teemcorreo.org.mx/sisofi_2018/uploads/05-01-2026/513.pdf</t>
  </si>
  <si>
    <t>http://transparencia.teemcorreo.org.mx/sisofi_2018/uploads/05-01-2026/514.pdf</t>
  </si>
  <si>
    <t>http://transparencia.teemcorreo.org.mx/sisofi_2018/uploads/05-01-2026/515.pdf</t>
  </si>
  <si>
    <t>http://transparencia.teemcorreo.org.mx/sisofi_2018/uploads/05-01-2026/516.pdf</t>
  </si>
  <si>
    <t>http://transparencia.teemcorreo.org.mx/sisofi_2018/uploads/05-01-2026/517.pdf</t>
  </si>
  <si>
    <t>http://transparencia.teemcorreo.org.mx/sisofi_2018/uploads/05-01-2026/518.pdf</t>
  </si>
  <si>
    <t>Michoacán y Estado de México</t>
  </si>
  <si>
    <t>http://transparencia.teemcorreo.org.mx/sisofi_2018/uploads/05-01-2026/519.pdf</t>
  </si>
  <si>
    <t>http://transparencia.teemcorreo.org.mx/sisofi_2018/uploads/05-01-2026/520.pdf</t>
  </si>
  <si>
    <t>http://transparencia.teemcorreo.org.mx/sisofi_2018/uploads/05-01-2026/521.pdf</t>
  </si>
  <si>
    <t>http://transparencia.teemcorreo.org.mx/sisofi_2018/uploads/05-01-2026/522.pdf</t>
  </si>
  <si>
    <t>Maravatio, Tuxpan y Sala Toluca</t>
  </si>
  <si>
    <t>http://transparencia.teemcorreo.org.mx/sisofi_2018/uploads/05-01-2026/523.pdf</t>
  </si>
  <si>
    <t>http://transparencia.teemcorreo.org.mx/sisofi_2018/uploads/05-01-2026/524.pdf</t>
  </si>
  <si>
    <t>http://transparencia.teemcorreo.org.mx/sisofi_2018/uploads/05-01-2026/525.pdf</t>
  </si>
  <si>
    <t>Viáticos nacionales</t>
  </si>
  <si>
    <t>http://transparencia.teemcorreo.org.mx/sisofi_2018/uploads/05-01-2026/525t.pdf</t>
  </si>
  <si>
    <t>http://transparencia.teemcorreo.org.mx/sisofi_2018/uploads/05-01-2026/524t.pdf</t>
  </si>
  <si>
    <t>http://transparencia.teemcorreo.org.mx/sisofi_2018/uploads/05-01-2026/523t.pdf</t>
  </si>
  <si>
    <t>http://transparencia.teemcorreo.org.mx/sisofi_2018/uploads/05-01-2026/522t.pdf</t>
  </si>
  <si>
    <t>http://transparencia.teemcorreo.org.mx/sisofi_2018/uploads/05-01-2026/521t.pdf</t>
  </si>
  <si>
    <t>http://transparencia.teemcorreo.org.mx/sisofi_2018/uploads/05-01-2026/520t.pdf</t>
  </si>
  <si>
    <t>http://transparencia.teemcorreo.org.mx/sisofi_2018/uploads/05-01-2026/519t.pdf</t>
  </si>
  <si>
    <t>http://transparencia.teemcorreo.org.mx/sisofi_2018/uploads/05-01-2026/518t.pdf</t>
  </si>
  <si>
    <t>http://transparencia.teemcorreo.org.mx/sisofi_2018/uploads/05-01-2026/517t.pdf</t>
  </si>
  <si>
    <t>http://transparencia.teemcorreo.org.mx/sisofi_2018/uploads/05-01-2026/516t.pdf</t>
  </si>
  <si>
    <t>http://transparencia.teemcorreo.org.mx/sisofi_2018/uploads/05-01-2026/515t.pdf</t>
  </si>
  <si>
    <t>http://transparencia.teemcorreo.org.mx/sisofi_2018/uploads/05-01-2026/514t.pdf</t>
  </si>
  <si>
    <t>http://transparencia.teemcorreo.org.mx/sisofi_2018/uploads/05-01-2026/513t.pdf</t>
  </si>
  <si>
    <t>http://transparencia.teemcorreo.org.mx/sisofi_2018/uploads/05-01-2026/512t.pdf</t>
  </si>
  <si>
    <t>http://transparencia.teemcorreo.org.mx/sisofi_2018/uploads/05-01-2026/511t.pdf</t>
  </si>
  <si>
    <t>http://transparencia.teemcorreo.org.mx/sisofi_2018/uploads/05-01-2026/510t.pdf</t>
  </si>
  <si>
    <t>http://transparencia.teemcorreo.org.mx/sisofi_2018/uploads/05-01-2026/509t.pdf</t>
  </si>
  <si>
    <t>http://transparencia.teemcorreo.org.mx/sisofi_2018/uploads/05-01-2026/508t.pdf</t>
  </si>
  <si>
    <t>http://transparencia.teemcorreo.org.mx/sisofi_2018/uploads/05-01-2026/507t.pdf</t>
  </si>
  <si>
    <t>http://transparencia.teemcorreo.org.mx/sisofi_2018/uploads/05-01-2026/506t.pdf</t>
  </si>
  <si>
    <t>http://transparencia.teemcorreo.org.mx/sisofi_2018/uploads/05-01-2026/505t.pdf</t>
  </si>
  <si>
    <t>http://transparencia.teemcorreo.org.mx/sisofi_2018/uploads/05-01-2026/504t.pdf</t>
  </si>
  <si>
    <t>http://transparencia.teemcorreo.org.mx/sisofi_2018/uploads/05-01-2026/503t.pdf</t>
  </si>
  <si>
    <t>http://transparencia.teemcorreo.org.mx/sisofi_2018/uploads/05-01-2026/502t.pdf</t>
  </si>
  <si>
    <t>http://transparencia.teemcorreo.org.mx/sisofi_2018/uploads/05-01-2026/501t.pdf</t>
  </si>
  <si>
    <t>http://transparencia.teemcorreo.org.mx/sisofi_2018/uploads/05-01-2026/500t.pdf</t>
  </si>
  <si>
    <t>http://transparencia.teemcorreo.org.mx/sisofi_2018/uploads/05-01-2026/499t.pdf</t>
  </si>
  <si>
    <t>http://transparencia.teemcorreo.org.mx/sisofi_2018/uploads/05-01-2026/498t.pdf</t>
  </si>
  <si>
    <t>http://transparencia.teemcorreo.org.mx/sisofi_2018/uploads/05-01-2026/497t.pdf</t>
  </si>
  <si>
    <t>http://transparencia.teemcorreo.org.mx/sisofi_2018/uploads/05-01-2026/496t.pdf</t>
  </si>
  <si>
    <t>http://transparencia.teemcorreo.org.mx/sisofi_2018/uploads/05-01-2026/495t.pdf</t>
  </si>
  <si>
    <t>http://transparencia.teemcorreo.org.mx/sisofi_2018/uploads/05-01-2026/494t.pdf</t>
  </si>
  <si>
    <t>http://transparencia.teemcorreo.org.mx/sisofi_2018/uploads/05-01-2026/493t.pdf</t>
  </si>
  <si>
    <t>http://transparencia.teemcorreo.org.mx/sisofi_2018/uploads/05-01-2026/492t.pdf</t>
  </si>
  <si>
    <t>http://transparencia.teemcorreo.org.mx/sisofi_2018/uploads/05-01-2026/491t.pdf</t>
  </si>
  <si>
    <t>http://transparencia.teemcorreo.org.mx/sisofi_2018/uploads/05-01-2026/490t.pdf</t>
  </si>
  <si>
    <t>http://transparencia.teemcorreo.org.mx/sisofi_2018/uploads/05-01-2026/489t.pdf</t>
  </si>
  <si>
    <t>http://transparencia.teemcorreo.org.mx/sisofi_2018/uploads/05-01-2026/488t.pdf</t>
  </si>
  <si>
    <t>http://transparencia.teemcorreo.org.mx/sisofi_2018/uploads/05-01-2026/487t.pdf</t>
  </si>
  <si>
    <t>http://transparencia.teemcorreo.org.mx/sisofi_2018/uploads/30-12-2025/486t.pdf</t>
  </si>
  <si>
    <t>http://transparencia.teemcorreo.org.mx/sisofi_2018/uploads/30-12-2025/485t.pdf</t>
  </si>
  <si>
    <t>http://transparencia.teemcorreo.org.mx/sisofi_2018/uploads/30-12-2025/484t.pdf</t>
  </si>
  <si>
    <t>http://transparencia.teemcorreo.org.mx/sisofi_2018/uploads/30-12-2025/483t.pdf</t>
  </si>
  <si>
    <t>http://transparencia.teemcorreo.org.mx/sisofi_2018/uploads/30-12-2025/482t.pdf</t>
  </si>
  <si>
    <t>http://transparencia.teemcorreo.org.mx/sisofi_2018/uploads/30-12-2025/481t.pdf</t>
  </si>
  <si>
    <t>http://transparencia.teemcorreo.org.mx/sisofi_2018/uploads/30-12-2025/479t.pdf</t>
  </si>
  <si>
    <t>http://transparencia.teemcorreo.org.mx/sisofi_2018/uploads/30-12-2025/478t.pdf</t>
  </si>
  <si>
    <t>http://transparencia.teemcorreo.org.mx/sisofi_2018/uploads/30-12-2025/477t.pdf</t>
  </si>
  <si>
    <t>http://transparencia.teemcorreo.org.mx/sisofi_2018/uploads/30-12-2025/476t.pdf</t>
  </si>
  <si>
    <t>http://transparencia.teemcorreo.org.mx/sisofi_2018/uploads/30-12-2025/475t.pdf</t>
  </si>
  <si>
    <t>http://transparencia.teemcorreo.org.mx/sisofi_2018/uploads/30-12-2025/474t.pdf</t>
  </si>
  <si>
    <t>http://transparencia.teemcorreo.org.mx/sisofi_2018/uploads/30-12-2025/473t.pdf</t>
  </si>
  <si>
    <t>http://transparencia.teemcorreo.org.mx/sisofi_2018/uploads/30-12-2025/472t.pdf</t>
  </si>
  <si>
    <t>http://transparencia.teemcorreo.org.mx/sisofi_2018/uploads/30-12-2025/471t.pdf</t>
  </si>
  <si>
    <t>http://transparencia.teemcorreo.org.mx/sisofi_2018/uploads/26-12-2025/470t.pdf</t>
  </si>
  <si>
    <t>http://transparencia.teemcorreo.org.mx/sisofi_2018/uploads/26-12-2025/469t.pdf</t>
  </si>
  <si>
    <t>http://transparencia.teemcorreo.org.mx/sisofi_2018/uploads/26-12-2025/468t.pdf</t>
  </si>
  <si>
    <t>http://transparencia.teemcorreo.org.mx/sisofi_2018/uploads/26-12-2025/467t.pdf</t>
  </si>
  <si>
    <t>http://transparencia.teemcorreo.org.mx/sisofi_2018/uploads/26-12-2025/466t.pdf</t>
  </si>
  <si>
    <t>http://transparencia.teemcorreo.org.mx/sisofi_2018/uploads/26-12-2025/465t.pdf</t>
  </si>
  <si>
    <t>http://transparencia.teemcorreo.org.mx/sisofi_2018/uploads/26-12-2025/464t.pdf</t>
  </si>
  <si>
    <t>http://transparencia.teemcorreo.org.mx/sisofi_2018/uploads/26-12-2025/463t.pdf</t>
  </si>
  <si>
    <t>http://transparencia.teemcorreo.org.mx/sisofi_2018/uploads/26-12-2025/462t.pdf</t>
  </si>
  <si>
    <t>http://transparencia.teemcorreo.org.mx/sisofi_2018/uploads/26-12-2025/461t.pdf</t>
  </si>
  <si>
    <t>http://transparencia.teemcorreo.org.mx/sisofi_2018/uploads/26-12-2025/459t.pdf</t>
  </si>
  <si>
    <t>http://transparencia.teemcorreo.org.mx/sisofi_2018/uploads/26-12-2025/458t.pdf</t>
  </si>
  <si>
    <t>http://transparencia.teemcorreo.org.mx/sisofi_2018/uploads/26-12-2025/457t.pdf</t>
  </si>
  <si>
    <t>http://transparencia.teemcorreo.org.mx/sisofi_2018/uploads/26-12-2025/456t.pdf</t>
  </si>
  <si>
    <t>http://transparencia.teemcorreo.org.mx/sisofi_2018/uploads/26-12-2025/455t.pdf</t>
  </si>
  <si>
    <t>http://transparencia.teemcorreo.org.mx/sisofi_2018/uploads/26-12-2025/454t.pdf</t>
  </si>
  <si>
    <t>http://transparencia.teemcorreo.org.mx/sisofi_2018/uploads/26-12-2025/453t.pdf</t>
  </si>
  <si>
    <t>http://transparencia.teemcorreo.org.mx/sisofi_2018/uploads/26-12-2025/452t.pdf</t>
  </si>
  <si>
    <t>http://transparencia.teemcorreo.org.mx/sisofi_2018/uploads/26-12-2025/451t.pdf</t>
  </si>
  <si>
    <t>http://transparencia.teemcorreo.org.mx/sisofi_2018/uploads/26-12-2025/448t.pdf</t>
  </si>
  <si>
    <t>http://transparencia.teemcorreo.org.mx/sisofi_2018/uploads/26-12-2025/447t.pdf</t>
  </si>
  <si>
    <t>http://transparencia.teemcorreo.org.mx/sisofi_2018/uploads/26-12-2025/446t.pdf</t>
  </si>
  <si>
    <t>http://transparencia.teemcorreo.org.mx/sisofi_2018/uploads/26-12-2025/444t.pdf</t>
  </si>
  <si>
    <t>http://transparencia.teemcorreo.org.mx/sisofi_2018/uploads/26-12-2025/443t.pdf</t>
  </si>
  <si>
    <t>http://transparencia.teemcorreo.org.mx/sisofi_2018/uploads/26-12-2025/442t.pdf</t>
  </si>
  <si>
    <t>http://transparencia.teemcorreo.org.mx/sisofi_2018/uploads/26-12-2025/441t.pdf</t>
  </si>
  <si>
    <t>http://transparencia.teemcorreo.org.mx/sisofi_2018/uploads/26-12-2025/440t.pdf</t>
  </si>
  <si>
    <t>http://transparencia.teemcorreo.org.mx/sisofi_2018/uploads/26-12-2025/439t.pdf</t>
  </si>
  <si>
    <t>http://transparencia.teemcorreo.org.mx/sisofi_2018/uploads/26-12-2025/438t.pdf</t>
  </si>
  <si>
    <t>http://transparencia.teemcorreo.org.mx/sisofi_2018/uploads/26-12-2025/437t.pdf</t>
  </si>
  <si>
    <t>http://transparencia.teemcorreo.org.mx/sisofi_2018/uploads/26-12-2025/436t.pdf</t>
  </si>
  <si>
    <t>http://transparencia.teemcorreo.org.mx/sisofi_2018/uploads/26-12-2025/435t.pdf</t>
  </si>
  <si>
    <t>http://transparencia.teemcorreo.org.mx/sisofi_2018/uploads/26-12-2025/434t.pdf</t>
  </si>
  <si>
    <t>http://transparencia.teemcorreo.org.mx/sisofi_2018/uploads/26-12-2025/433t.pdf</t>
  </si>
  <si>
    <t>http://transparencia.teemcorreo.org.mx/sisofi_2018/uploads/26-12-2025/431t.pdf</t>
  </si>
  <si>
    <t>http://transparencia.teemcorreo.org.mx/sisofi_2018/uploads/26-12-2025/430t.pdf</t>
  </si>
  <si>
    <t>http://transparencia.teemcorreo.org.mx/sisofi_2018/uploads/26-12-2025/429t.pdf</t>
  </si>
  <si>
    <t>http://transparencia.teemcorreo.org.mx/sisofi_2018/uploads/26-12-2025/428t.pdf</t>
  </si>
  <si>
    <t>http://transparencia.teemcorreo.org.mx/sisofi_2018/uploads/26-12-2025/427t.pdf</t>
  </si>
  <si>
    <t>http://transparencia.teemcorreo.org.mx/sisofi_2018/uploads/26-12-2025/426t.pdf</t>
  </si>
  <si>
    <t>http://transparencia.teemcorreo.org.mx/sisofi_2018/uploads/26-12-2025/425t.pdf</t>
  </si>
  <si>
    <t>http://transparencia.teemcorreo.org.mx/sisofi_2018/uploads/23-12-2025/424t.pdf</t>
  </si>
  <si>
    <t>http://transparencia.teemcorreo.org.mx/sisofi_2018/uploads/23-12-2025/423t.pdf</t>
  </si>
  <si>
    <t>http://transparencia.teemcorreo.org.mx/sisofi_2018/uploads/23-12-2025/422t.pdf</t>
  </si>
  <si>
    <t>http://transparencia.teemcorreo.org.mx/sisofi_2018/uploads/23-12-2025/421t.pdf</t>
  </si>
  <si>
    <t>http://transparencia.teemcorreo.org.mx/sisofi_2018/uploads/23-12-2025/420t.pdf</t>
  </si>
  <si>
    <t>http://transparencia.teemcorreo.org.mx/sisofi_2018/uploads/23-12-2025/419t.pdf</t>
  </si>
  <si>
    <t>http://transparencia.teemcorreo.org.mx/sisofi_2018/uploads/23-12-2025/418t.pdf</t>
  </si>
  <si>
    <t>http://transparencia.teemcorreo.org.mx/sisofi_2018/uploads/23-12-2025/417t.pdf</t>
  </si>
  <si>
    <t>http://transparencia.teemcorreo.org.mx/sisofi_2018/uploads/23-12-2025/416t.pdf</t>
  </si>
  <si>
    <t>http://transparencia.teemcorreo.org.mx/sisofi_2018/uploads/23-12-2025/415t.pdf</t>
  </si>
  <si>
    <t>http://transparencia.teemcorreo.org.mx/sisofi_2018/uploads/23-12-2025/414t.pdf</t>
  </si>
  <si>
    <t>http://transparencia.teemcorreo.org.mx/sisofi_2018/uploads/23-12-2025/413t.pdf</t>
  </si>
  <si>
    <t>http://transparencia.teemcorreo.org.mx/sisofi_2018/uploads/23-12-2025/411t.pdf</t>
  </si>
  <si>
    <t>http://transparencia.teemcorreo.org.mx/sisofi_2018/uploads/23-12-2025/410t.pdf</t>
  </si>
  <si>
    <t>http://transparencia.teemcorreo.org.mx/sisofi_2018/uploads/23-12-2025/408t.pdf</t>
  </si>
  <si>
    <t>http://transparencia.teemcorreo.org.mx/sisofi_2018/uploads/23-12-2025/407t.pdf</t>
  </si>
  <si>
    <t>http://transparencia.teemcorreo.org.mx/sisofi_2018/uploads/23-12-2025/406t.pdf</t>
  </si>
  <si>
    <t>http://transparencia.teemcorreo.org.mx/sisofi_2018/uploads/23-12-2025/405t.pdf</t>
  </si>
  <si>
    <t>http://transparencia.teemcorreo.org.mx/sisofi_2018/uploads/23-12-2025/404t.pdf</t>
  </si>
  <si>
    <t>http://transparencia.teemcorreo.org.mx/sisofi_2018/uploads/23-12-2025/403t.pdf</t>
  </si>
  <si>
    <t>http://transparencia.teemcorreo.org.mx/sisofi_2018/uploads/23-12-2025/402t.pdf</t>
  </si>
  <si>
    <t>http://transparencia.teemcorreo.org.mx/sisofi_2018/uploads/23-12-2025/400t.pdf</t>
  </si>
  <si>
    <t>http://transparencia.teemcorreo.org.mx/sisofi_2018/uploads/23-12-2025/399t.pdf</t>
  </si>
  <si>
    <t>http://transparencia.teemcorreo.org.mx/sisofi_2018/uploads/23-12-2025/398t.pdf</t>
  </si>
  <si>
    <t>http://transparencia.teemcorreo.org.mx/sisofi_2018/uploads/23-12-2025/397t.pdf</t>
  </si>
  <si>
    <t>http://transparencia.teemcorreo.org.mx/sisofi_2018/uploads/23-12-2025/396t.pdf</t>
  </si>
  <si>
    <t>http://transparencia.teemcorreo.org.mx/sisofi_2018/uploads/23-12-2025/395t.pdf</t>
  </si>
  <si>
    <t>http://transparencia.teemcorreo.org.mx/sisofi_2018/uploads/23-12-2025/394t.pdf</t>
  </si>
  <si>
    <t>http://transparencia.teemcorreo.org.mx/sisofi_2018/uploads/23-12-2025/393t.pdf</t>
  </si>
  <si>
    <t>http://transparencia.teemcorreo.org.mx/sisofi_2018/uploads/26-12-2025/392t.pdf</t>
  </si>
  <si>
    <t>http://transparencia.teemcorreo.org.mx/sisofi_2018/uploads/23-12-2025/391t.pdf</t>
  </si>
  <si>
    <t>http://transparencia.teemcorreo.org.mx/sisofi_2018/uploads/23-12-2025/390t.pdf</t>
  </si>
  <si>
    <t>http://transparencia.teemcorreo.org.mx/sisofi_2018/uploads/23-12-2025/389t.pdf</t>
  </si>
  <si>
    <t>http://transparencia.teemcorreo.org.mx/sisofi_2018/uploads/23-12-2025/388t.pdf</t>
  </si>
  <si>
    <t>http://transparencia.teemcorreo.org.mx/sisofi_2018/uploads/23-12-2025/387t.pdf</t>
  </si>
  <si>
    <t>http://transparencia.teemcorreo.org.mx/sisofi_2018/uploads/23-12-2025/386t.pdf</t>
  </si>
  <si>
    <t>http://transparencia.teemcorreo.org.mx/sisofi_2018/uploads/23-12-2025/385t.pdf</t>
  </si>
  <si>
    <t>http://transparencia.teemcorreo.org.mx/sisofi_2018/uploads/23-12-2025/384t.pdf</t>
  </si>
  <si>
    <t>http://transparencia.teemcorreo.org.mx/sisofi_2018/uploads/23-12-2025/383t.pdf</t>
  </si>
  <si>
    <t>http://transparencia.teemcorreo.org.mx/sisofi_2018/uploads/23-12-2025/382t.pdf</t>
  </si>
  <si>
    <t>http://transparencia.teemcorreo.org.mx/sisofi_2018/uploads/23-12-2025/381t.pdf</t>
  </si>
  <si>
    <t>http://transparencia.teemcorreo.org.mx/sisofi_2018/uploads/23-12-2025/380t.pdf</t>
  </si>
  <si>
    <t>http://transparencia.teemcorreo.org.mx/sisofi_2018/uploads/23-12-2025/379t.pdf</t>
  </si>
  <si>
    <t>http://transparencia.teemcorreo.org.mx/sisofi_2018/uploads/23-12-2025/377t.pdf</t>
  </si>
  <si>
    <t>http://transparencia.teemcorreo.org.mx/sisofi_2018/uploads/23-12-2025/376t.pdf</t>
  </si>
  <si>
    <t>http://transparencia.teemcorreo.org.mx/sisofi_2018/uploads/23-12-2025/375t.pdf</t>
  </si>
  <si>
    <t>http://transparencia.teemcorreo.org.mx/sisofi_2018/uploads/23-12-2025/374t.pdf</t>
  </si>
  <si>
    <t>http://transparencia.teemcorreo.org.mx/sisofi_2018/uploads/23-12-2025/373t.pdf</t>
  </si>
  <si>
    <t>http://transparencia.teemcorreo.org.mx/sisofi_2018/uploads/23-12-2025/372t.pdf</t>
  </si>
  <si>
    <t>http://transparencia.teemcorreo.org.mx/sisofi_2018/uploads/23-12-2025/371t.pdf</t>
  </si>
  <si>
    <t>http://transparencia.teemcorreo.org.mx/sisofi_2018/uploads/24-04-2023/3.4.1.-Lineamientos-de-Viaticos-TEEM---copia.pdf</t>
  </si>
  <si>
    <t>Actuaría</t>
  </si>
  <si>
    <t>Auxiliar de Operatividad</t>
  </si>
  <si>
    <t>Coordinación de Ponencia y Secretaria Instructora y Proyectista</t>
  </si>
  <si>
    <t>Magistratura</t>
  </si>
  <si>
    <t>Secretaría de Titular</t>
  </si>
  <si>
    <t xml:space="preserve"> Secretariado</t>
  </si>
  <si>
    <t>Secretaria Instructora y Proyectista</t>
  </si>
  <si>
    <t>Coordinación de Ponencia y Secretariado</t>
  </si>
  <si>
    <t>Secretariado</t>
  </si>
  <si>
    <t>Coordinación de Ponencia y Secretario Instructor y Proyectista</t>
  </si>
  <si>
    <t>Secretario Instructor y Proyectista</t>
  </si>
  <si>
    <t>Defensor Jurídico para la Protección de los Derechos Político-Electorales</t>
  </si>
  <si>
    <t>Defensoría Jurídica para la Protección de los Derechos Político-Electorales</t>
  </si>
  <si>
    <t>Titular de la Defensoría Jurídica para la Protección de los Derechos Político-Electorales</t>
  </si>
  <si>
    <t>Presidencia</t>
  </si>
  <si>
    <t>Coordinador de Comunicación Social</t>
  </si>
  <si>
    <t>Pleno</t>
  </si>
  <si>
    <t>Ponencia del Magistrado Eric López Villaseñor</t>
  </si>
  <si>
    <t>José Salvador</t>
  </si>
  <si>
    <t>Óscar Alberto</t>
  </si>
  <si>
    <t>Óscar Orlando</t>
  </si>
  <si>
    <t>Óscar Manuel</t>
  </si>
  <si>
    <t>María Alejandra Ofelia</t>
  </si>
  <si>
    <t>Comisionado para trasladar a la Magistrada Alma Rosa Bahena Villalobos al aeropuerto de la ciudad de Guadalajara, Jalisco</t>
  </si>
  <si>
    <t>Comisionada para asistir al informe de la Magistrada Presidenta del Tribunal Electoral del Estado de México Martha Patricia Tovar Pescador</t>
  </si>
  <si>
    <t>Comisionado para trasladar a la Magistrada Alma Rosa Bahena Villalobos al informe de la Magistrada Presidenta del Tribunal Electoral del Estado de México Martha Patricia Tovar Pescador</t>
  </si>
  <si>
    <t>Comisionado para asistir al 1er. Informe de la Presidencia del Tribunal Electoral del Estado de Aguascalientes</t>
  </si>
  <si>
    <t>Comisionada para asistir a aniversario del voto de la mujer en México</t>
  </si>
  <si>
    <t>Comisionado para asistir a aniversario del voto de la mujer en México</t>
  </si>
  <si>
    <t>Comisionado para asistir a CCXI aniversario del decreto constitucional para la libertad de América Mexicana</t>
  </si>
  <si>
    <t>Comisionada para asistir al conversatorio titulado "La constitución politíca de los E.U.M. con una mirada violeta" a la ciudad de Querétaro</t>
  </si>
  <si>
    <t>Comisionada para asistir a la entrega de titulos de la Escuela Judicial Electoral</t>
  </si>
  <si>
    <t>Comisionado para asistir a la entrega de titulos de la Escuela Judicial Electoral</t>
  </si>
  <si>
    <t>Comisionado para asistir al Encuentro Nacional para la difusión de los derechos político-electorales de las personas con discapacidad</t>
  </si>
  <si>
    <t>Comisionada para asistir al 4º encuentro nacional de mujeres políticas Mexicanas</t>
  </si>
  <si>
    <t>Comisionada para asistir al congreso de reflexiones sobre la justicia electoral en México, aportaciones y retos</t>
  </si>
  <si>
    <t>Comisionado para trasladar a la Magistrada Yurisha Andrade Morales para asistir a la entrega de titulos de la Escuela Judicial Electoral</t>
  </si>
  <si>
    <t>Epitacio Huerta</t>
  </si>
  <si>
    <t>Toluca de Lerdo</t>
  </si>
  <si>
    <t>Indaparapeo y Toluca de Lerdo</t>
  </si>
  <si>
    <t>Salvador Escalante</t>
  </si>
  <si>
    <t>Maravatio y Morelia</t>
  </si>
  <si>
    <t>Zitácuaro</t>
  </si>
  <si>
    <t>Maravatio</t>
  </si>
  <si>
    <t>Churintzio</t>
  </si>
  <si>
    <t>Churintzio y Salvador Escalante</t>
  </si>
  <si>
    <t>Apatzingán</t>
  </si>
  <si>
    <t>Churintzio y Tanhuato</t>
  </si>
  <si>
    <t xml:space="preserve">Churintzio, Paracho, Aranza </t>
  </si>
  <si>
    <t>Salvador Escalante y Churintzio</t>
  </si>
  <si>
    <t>Paracho</t>
  </si>
  <si>
    <t>Chilchota</t>
  </si>
  <si>
    <t>Crescencio Morales, Zitácuaro</t>
  </si>
  <si>
    <t>Churintzio y Cherán</t>
  </si>
  <si>
    <t>Salvador Escalante y Chilchota</t>
  </si>
  <si>
    <t>Chilchota y Churintzio</t>
  </si>
  <si>
    <t>Churintzio y Chilchota</t>
  </si>
  <si>
    <t xml:space="preserve">Churintzio y Salvador Escalante </t>
  </si>
  <si>
    <t>Cherán, Churintzio</t>
  </si>
  <si>
    <t>Maravatio y Epitacio Huerta</t>
  </si>
  <si>
    <t>Arantepacua</t>
  </si>
  <si>
    <t>Tanhuato</t>
  </si>
  <si>
    <t>Querendaro y Tuxpan</t>
  </si>
  <si>
    <t>Zacapu y Churintzio</t>
  </si>
  <si>
    <t>Tuxpan</t>
  </si>
  <si>
    <t>Indaparapeo y Epitacio Huerta</t>
  </si>
  <si>
    <t>Acuitzio, Quiroga, Zacapu</t>
  </si>
  <si>
    <t>Venustiano Carranza</t>
  </si>
  <si>
    <t>Ciudad Juarez</t>
  </si>
  <si>
    <t>Guadalajara</t>
  </si>
  <si>
    <t>Estado de México y Ciudad de México</t>
  </si>
  <si>
    <t>Toluca de Lerdo y Ciudad de México</t>
  </si>
  <si>
    <t>Jalisco</t>
  </si>
  <si>
    <t>Guanajuato</t>
  </si>
  <si>
    <t>Aranza Municipio de Paracho</t>
  </si>
  <si>
    <t>Aguascalientes</t>
  </si>
  <si>
    <t>Querétaro</t>
  </si>
  <si>
    <t>Auxiliar Operativo "B"</t>
  </si>
  <si>
    <t>La "Fecha de entrega del informe de la comisión o encargo" pertenece a la fecha del sello de recibido del "Formato de comprobación de gastos".</t>
  </si>
  <si>
    <t>http://transparencia.teemcorreo.org.mx/sisofi_2018/uploads/29-01-2026/378t.pdf</t>
  </si>
  <si>
    <t>http://transparencia.teemcorreo.org.mx/sisofi_2018/uploads/29-01-2026/449t.pdf</t>
  </si>
  <si>
    <t>http://transparencia.teemcorreo.org.mx/sisofi_2018/uploads/29-01-2026/450t.pdf</t>
  </si>
  <si>
    <t>Griselda Verenise</t>
  </si>
  <si>
    <t>Cazárez</t>
  </si>
  <si>
    <t>león</t>
  </si>
  <si>
    <t>http://transparencia.teemcorreo.org.mx/sisofi_2018/uploads/29-01-2026/412-v2.pdf</t>
  </si>
  <si>
    <t>http://transparencia.teemcorreo.org.mx/sisofi_2018/uploads/29-01-2026/409-V2.pdf</t>
  </si>
  <si>
    <t>http://transparencia.teemcorreo.org.mx/sisofi_2018/uploads/29-01-2026/401-V2.pdf</t>
  </si>
  <si>
    <t>http://transparencia.teemcorreo.org.mx/sisofi_2018/uploads/29-01-2026/432-V2.pdf</t>
  </si>
  <si>
    <t>http://transparencia.teemcorreo.org.mx/sisofi_2018/uploads/29-01-2026/460-V2.pdf</t>
  </si>
  <si>
    <t>http://transparencia.teemcorreo.org.mx/sisofi_2018/uploads/29-01-2026/480-V2.pdf</t>
  </si>
  <si>
    <t>http://transparencia.teemcorreo.org.mx/sisofi_2018/uploads/29-01-2026/445t.pdf</t>
  </si>
  <si>
    <t>Comsionado para trasladar a la Magistrada Alma Rosa Bahena Villalobos para asistir a la Junta de Coordinación Política de la Cámara de Diputados</t>
  </si>
  <si>
    <t xml:space="preserve">Comisionado a asistir Sesión solemne de labores de Magistrada Mónica Aralí Soto Fregoso del Tribunal Electoral del Poder Judicial de la Federación </t>
  </si>
  <si>
    <t xml:space="preserve">Comisionada para asistir a Sesión solemne de inicio de labores de Magistrado Gilberto Bátiz García del Tribunal Electoral del Poder Judicial de la Federación </t>
  </si>
  <si>
    <t xml:space="preserve">Comisionado para asistir a Sesión solemne de inicio de labores de Magistrado Gilberto Bátiz García del Tribunal Electoral del Poder Judicial de la Federación </t>
  </si>
  <si>
    <t xml:space="preserve">Comisionado para trasladar a la Magistrada Alma Rosa Bahena Villalobos para asistir a Sesión solemne de inicio de labores de Magistrado Gilberto Bátiz García del Tribunal Electoral del Poder Judicial de la Federación </t>
  </si>
  <si>
    <t xml:space="preserve">Comisionado para trasladar a la Magistrada Presidenta Amelí Gissel Navarro Lepe para asistir a Sesión solemne de inicio de labores de Magistrado Gilberto Bátiz García del Tribunal Electoral del Poder Judicial de la Federación </t>
  </si>
  <si>
    <t>Comisionado para asistir a la presentación del libro violencia digital de la Sala Regional Toluca del Tribunal Electoral del Poder Judicial de la Federación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</si>
</sst>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 wrapText="1"/>
    </xf>
    <xf numFmtId="0" fontId="3" fillId="4" borderId="1" xfId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wrapText="1"/>
    </xf>
    <xf numFmtId="4" fontId="0" fillId="0" borderId="1" xfId="0" applyNumberFormat="1" applyBorder="1" applyAlignment="1">
      <alignment horizontal="center" vertical="center" wrapText="1"/>
    </xf>
    <xf numFmtId="4" fontId="0" fillId="4" borderId="1" xfId="0" applyNumberFormat="1" applyFill="1" applyBorder="1" applyAlignment="1">
      <alignment horizontal="center" vertical="center" wrapText="1"/>
    </xf>
    <xf numFmtId="2" fontId="0" fillId="4" borderId="1" xfId="0" applyNumberForma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Fill="1" applyBorder="1" applyAlignment="1">
      <alignment horizontal="center" vertical="center" wrapText="1"/>
    </xf>
    <xf numFmtId="164" fontId="0" fillId="0" borderId="1" xfId="0" applyNumberFormat="1" applyFill="1" applyBorder="1" applyAlignment="1">
      <alignment horizontal="center" vertical="center" wrapText="1"/>
    </xf>
    <xf numFmtId="1" fontId="0" fillId="0" borderId="1" xfId="0" applyNumberFormat="1" applyFill="1" applyBorder="1" applyAlignment="1">
      <alignment horizontal="center" vertical="center" wrapText="1"/>
    </xf>
    <xf numFmtId="14" fontId="0" fillId="0" borderId="1" xfId="0" applyNumberFormat="1" applyFill="1" applyBorder="1" applyAlignment="1">
      <alignment horizontal="center" vertical="center" wrapText="1"/>
    </xf>
    <xf numFmtId="2" fontId="0" fillId="0" borderId="1" xfId="0" applyNumberFormat="1" applyFill="1" applyBorder="1" applyAlignment="1">
      <alignment horizontal="center" vertical="center" wrapText="1"/>
    </xf>
    <xf numFmtId="4" fontId="3" fillId="0" borderId="1" xfId="1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transparencia.teemcorreo.org.mx/sisofi_2018/uploads/26-12-2025/486.pdf" TargetMode="External"/><Relationship Id="rId299" Type="http://schemas.openxmlformats.org/officeDocument/2006/relationships/hyperlink" Target="http://transparencia.teemcorreo.org.mx/sisofi_2018/uploads/24-04-2023/3.4.1.-Lineamientos-de-Viaticos-TEEM---copia.pdf" TargetMode="External"/><Relationship Id="rId303" Type="http://schemas.openxmlformats.org/officeDocument/2006/relationships/hyperlink" Target="http://transparencia.teemcorreo.org.mx/sisofi_2018/uploads/24-04-2023/3.4.1.-Lineamientos-de-Viaticos-TEEM---copia.pdf" TargetMode="External"/><Relationship Id="rId21" Type="http://schemas.openxmlformats.org/officeDocument/2006/relationships/hyperlink" Target="http://transparencia.teemcorreo.org.mx/sisofi_2018/uploads/23-12-2025/388.pdf" TargetMode="External"/><Relationship Id="rId42" Type="http://schemas.openxmlformats.org/officeDocument/2006/relationships/hyperlink" Target="http://transparencia.teemcorreo.org.mx/sisofi_2018/uploads/23-12-2025/410.pdf" TargetMode="External"/><Relationship Id="rId63" Type="http://schemas.openxmlformats.org/officeDocument/2006/relationships/hyperlink" Target="http://transparencia.teemcorreo.org.mx/sisofi_2018/uploads/26-12-2025/432.pdf" TargetMode="External"/><Relationship Id="rId84" Type="http://schemas.openxmlformats.org/officeDocument/2006/relationships/hyperlink" Target="http://transparencia.teemcorreo.org.mx/sisofi_2018/uploads/26-12-2025/453.pdf" TargetMode="External"/><Relationship Id="rId138" Type="http://schemas.openxmlformats.org/officeDocument/2006/relationships/hyperlink" Target="http://transparencia.teemcorreo.org.mx/sisofi_2018/uploads/05-01-2026/508.pdf" TargetMode="External"/><Relationship Id="rId159" Type="http://schemas.openxmlformats.org/officeDocument/2006/relationships/hyperlink" Target="http://transparencia.teemcorreo.org.mx/sisofi_2018/uploads/24-04-2023/3.4.1.-Lineamientos-de-Viaticos-TEEM---copia.pdf" TargetMode="External"/><Relationship Id="rId170" Type="http://schemas.openxmlformats.org/officeDocument/2006/relationships/hyperlink" Target="http://transparencia.teemcorreo.org.mx/sisofi_2018/uploads/24-04-2023/3.4.1.-Lineamientos-de-Viaticos-TEEM---copia.pdf" TargetMode="External"/><Relationship Id="rId191" Type="http://schemas.openxmlformats.org/officeDocument/2006/relationships/hyperlink" Target="http://transparencia.teemcorreo.org.mx/sisofi_2018/uploads/24-04-2023/3.4.1.-Lineamientos-de-Viaticos-TEEM---copia.pdf" TargetMode="External"/><Relationship Id="rId205" Type="http://schemas.openxmlformats.org/officeDocument/2006/relationships/hyperlink" Target="http://transparencia.teemcorreo.org.mx/sisofi_2018/uploads/24-04-2023/3.4.1.-Lineamientos-de-Viaticos-TEEM---copia.pdf" TargetMode="External"/><Relationship Id="rId226" Type="http://schemas.openxmlformats.org/officeDocument/2006/relationships/hyperlink" Target="http://transparencia.teemcorreo.org.mx/sisofi_2018/uploads/24-04-2023/3.4.1.-Lineamientos-de-Viaticos-TEEM---copia.pdf" TargetMode="External"/><Relationship Id="rId247" Type="http://schemas.openxmlformats.org/officeDocument/2006/relationships/hyperlink" Target="http://transparencia.teemcorreo.org.mx/sisofi_2018/uploads/24-04-2023/3.4.1.-Lineamientos-de-Viaticos-TEEM---copia.pdf" TargetMode="External"/><Relationship Id="rId107" Type="http://schemas.openxmlformats.org/officeDocument/2006/relationships/hyperlink" Target="http://transparencia.teemcorreo.org.mx/sisofi_2018/uploads/26-12-2025/476.pdf" TargetMode="External"/><Relationship Id="rId268" Type="http://schemas.openxmlformats.org/officeDocument/2006/relationships/hyperlink" Target="http://transparencia.teemcorreo.org.mx/sisofi_2018/uploads/24-04-2023/3.4.1.-Lineamientos-de-Viaticos-TEEM---copia.pdf" TargetMode="External"/><Relationship Id="rId289" Type="http://schemas.openxmlformats.org/officeDocument/2006/relationships/hyperlink" Target="http://transparencia.teemcorreo.org.mx/sisofi_2018/uploads/24-04-2023/3.4.1.-Lineamientos-de-Viaticos-TEEM---copia.pdf" TargetMode="External"/><Relationship Id="rId11" Type="http://schemas.openxmlformats.org/officeDocument/2006/relationships/hyperlink" Target="http://transparencia.teemcorreo.org.mx/sisofi_2018/uploads/23-12-2025/378.pdf" TargetMode="External"/><Relationship Id="rId32" Type="http://schemas.openxmlformats.org/officeDocument/2006/relationships/hyperlink" Target="http://transparencia.teemcorreo.org.mx/sisofi_2018/uploads/23-12-2025/400.pdf" TargetMode="External"/><Relationship Id="rId53" Type="http://schemas.openxmlformats.org/officeDocument/2006/relationships/hyperlink" Target="http://transparencia.teemcorreo.org.mx/sisofi_2018/uploads/23-12-2025/421.pdf" TargetMode="External"/><Relationship Id="rId74" Type="http://schemas.openxmlformats.org/officeDocument/2006/relationships/hyperlink" Target="http://transparencia.teemcorreo.org.mx/sisofi_2018/uploads/26-12-2025/443.pdf" TargetMode="External"/><Relationship Id="rId128" Type="http://schemas.openxmlformats.org/officeDocument/2006/relationships/hyperlink" Target="http://transparencia.teemcorreo.org.mx/sisofi_2018/uploads/05-01-2026/498.pdf" TargetMode="External"/><Relationship Id="rId149" Type="http://schemas.openxmlformats.org/officeDocument/2006/relationships/hyperlink" Target="http://transparencia.teemcorreo.org.mx/sisofi_2018/uploads/05-01-2026/519.pdf" TargetMode="External"/><Relationship Id="rId5" Type="http://schemas.openxmlformats.org/officeDocument/2006/relationships/hyperlink" Target="http://transparencia.teemcorreo.org.mx/sisofi_2018/uploads/23-12-2025/372.pdf" TargetMode="External"/><Relationship Id="rId95" Type="http://schemas.openxmlformats.org/officeDocument/2006/relationships/hyperlink" Target="http://transparencia.teemcorreo.org.mx/sisofi_2018/uploads/26-12-2025/464.pdf" TargetMode="External"/><Relationship Id="rId160" Type="http://schemas.openxmlformats.org/officeDocument/2006/relationships/hyperlink" Target="http://transparencia.teemcorreo.org.mx/sisofi_2018/uploads/24-04-2023/3.4.1.-Lineamientos-de-Viaticos-TEEM---copia.pdf" TargetMode="External"/><Relationship Id="rId181" Type="http://schemas.openxmlformats.org/officeDocument/2006/relationships/hyperlink" Target="http://transparencia.teemcorreo.org.mx/sisofi_2018/uploads/24-04-2023/3.4.1.-Lineamientos-de-Viaticos-TEEM---copia.pdf" TargetMode="External"/><Relationship Id="rId216" Type="http://schemas.openxmlformats.org/officeDocument/2006/relationships/hyperlink" Target="http://transparencia.teemcorreo.org.mx/sisofi_2018/uploads/24-04-2023/3.4.1.-Lineamientos-de-Viaticos-TEEM---copia.pdf" TargetMode="External"/><Relationship Id="rId237" Type="http://schemas.openxmlformats.org/officeDocument/2006/relationships/hyperlink" Target="http://transparencia.teemcorreo.org.mx/sisofi_2018/uploads/24-04-2023/3.4.1.-Lineamientos-de-Viaticos-TEEM---copia.pdf" TargetMode="External"/><Relationship Id="rId258" Type="http://schemas.openxmlformats.org/officeDocument/2006/relationships/hyperlink" Target="http://transparencia.teemcorreo.org.mx/sisofi_2018/uploads/24-04-2023/3.4.1.-Lineamientos-de-Viaticos-TEEM---copia.pdf" TargetMode="External"/><Relationship Id="rId279" Type="http://schemas.openxmlformats.org/officeDocument/2006/relationships/hyperlink" Target="http://transparencia.teemcorreo.org.mx/sisofi_2018/uploads/24-04-2023/3.4.1.-Lineamientos-de-Viaticos-TEEM---copia.pdf" TargetMode="External"/><Relationship Id="rId22" Type="http://schemas.openxmlformats.org/officeDocument/2006/relationships/hyperlink" Target="http://transparencia.teemcorreo.org.mx/sisofi_2018/uploads/23-12-2025/389.pdf" TargetMode="External"/><Relationship Id="rId43" Type="http://schemas.openxmlformats.org/officeDocument/2006/relationships/hyperlink" Target="http://transparencia.teemcorreo.org.mx/sisofi_2018/uploads/23-12-2025/411.pdf" TargetMode="External"/><Relationship Id="rId64" Type="http://schemas.openxmlformats.org/officeDocument/2006/relationships/hyperlink" Target="http://transparencia.teemcorreo.org.mx/sisofi_2018/uploads/26-12-2025/433.pdf" TargetMode="External"/><Relationship Id="rId118" Type="http://schemas.openxmlformats.org/officeDocument/2006/relationships/hyperlink" Target="http://transparencia.teemcorreo.org.mx/sisofi_2018/uploads/30-12-2025/488.pdf" TargetMode="External"/><Relationship Id="rId139" Type="http://schemas.openxmlformats.org/officeDocument/2006/relationships/hyperlink" Target="http://transparencia.teemcorreo.org.mx/sisofi_2018/uploads/05-01-2026/509.pdf" TargetMode="External"/><Relationship Id="rId290" Type="http://schemas.openxmlformats.org/officeDocument/2006/relationships/hyperlink" Target="http://transparencia.teemcorreo.org.mx/sisofi_2018/uploads/24-04-2023/3.4.1.-Lineamientos-de-Viaticos-TEEM---copia.pdf" TargetMode="External"/><Relationship Id="rId304" Type="http://schemas.openxmlformats.org/officeDocument/2006/relationships/hyperlink" Target="http://transparencia.teemcorreo.org.mx/sisofi_2018/uploads/24-04-2023/3.4.1.-Lineamientos-de-Viaticos-TEEM---copia.pdf" TargetMode="External"/><Relationship Id="rId85" Type="http://schemas.openxmlformats.org/officeDocument/2006/relationships/hyperlink" Target="http://transparencia.teemcorreo.org.mx/sisofi_2018/uploads/26-12-2025/454.pdf" TargetMode="External"/><Relationship Id="rId150" Type="http://schemas.openxmlformats.org/officeDocument/2006/relationships/hyperlink" Target="http://transparencia.teemcorreo.org.mx/sisofi_2018/uploads/05-01-2026/520.pdf" TargetMode="External"/><Relationship Id="rId171" Type="http://schemas.openxmlformats.org/officeDocument/2006/relationships/hyperlink" Target="http://transparencia.teemcorreo.org.mx/sisofi_2018/uploads/24-04-2023/3.4.1.-Lineamientos-de-Viaticos-TEEM---copia.pdf" TargetMode="External"/><Relationship Id="rId192" Type="http://schemas.openxmlformats.org/officeDocument/2006/relationships/hyperlink" Target="http://transparencia.teemcorreo.org.mx/sisofi_2018/uploads/24-04-2023/3.4.1.-Lineamientos-de-Viaticos-TEEM---copia.pdf" TargetMode="External"/><Relationship Id="rId206" Type="http://schemas.openxmlformats.org/officeDocument/2006/relationships/hyperlink" Target="http://transparencia.teemcorreo.org.mx/sisofi_2018/uploads/24-04-2023/3.4.1.-Lineamientos-de-Viaticos-TEEM---copia.pdf" TargetMode="External"/><Relationship Id="rId227" Type="http://schemas.openxmlformats.org/officeDocument/2006/relationships/hyperlink" Target="http://transparencia.teemcorreo.org.mx/sisofi_2018/uploads/24-04-2023/3.4.1.-Lineamientos-de-Viaticos-TEEM---copia.pdf" TargetMode="External"/><Relationship Id="rId248" Type="http://schemas.openxmlformats.org/officeDocument/2006/relationships/hyperlink" Target="http://transparencia.teemcorreo.org.mx/sisofi_2018/uploads/24-04-2023/3.4.1.-Lineamientos-de-Viaticos-TEEM---copia.pdf" TargetMode="External"/><Relationship Id="rId269" Type="http://schemas.openxmlformats.org/officeDocument/2006/relationships/hyperlink" Target="http://transparencia.teemcorreo.org.mx/sisofi_2018/uploads/24-04-2023/3.4.1.-Lineamientos-de-Viaticos-TEEM---copia.pdf" TargetMode="External"/><Relationship Id="rId12" Type="http://schemas.openxmlformats.org/officeDocument/2006/relationships/hyperlink" Target="http://transparencia.teemcorreo.org.mx/sisofi_2018/uploads/23-12-2025/379.pdf" TargetMode="External"/><Relationship Id="rId33" Type="http://schemas.openxmlformats.org/officeDocument/2006/relationships/hyperlink" Target="http://transparencia.teemcorreo.org.mx/sisofi_2018/uploads/23-12-2025/401.pdf" TargetMode="External"/><Relationship Id="rId108" Type="http://schemas.openxmlformats.org/officeDocument/2006/relationships/hyperlink" Target="http://transparencia.teemcorreo.org.mx/sisofi_2018/uploads/26-12-2025/477.pdf" TargetMode="External"/><Relationship Id="rId129" Type="http://schemas.openxmlformats.org/officeDocument/2006/relationships/hyperlink" Target="http://transparencia.teemcorreo.org.mx/sisofi_2018/uploads/05-01-2026/499.pdf" TargetMode="External"/><Relationship Id="rId280" Type="http://schemas.openxmlformats.org/officeDocument/2006/relationships/hyperlink" Target="http://transparencia.teemcorreo.org.mx/sisofi_2018/uploads/24-04-2023/3.4.1.-Lineamientos-de-Viaticos-TEEM---copia.pdf" TargetMode="External"/><Relationship Id="rId54" Type="http://schemas.openxmlformats.org/officeDocument/2006/relationships/hyperlink" Target="http://transparencia.teemcorreo.org.mx/sisofi_2018/uploads/23-12-2025/422.pdf" TargetMode="External"/><Relationship Id="rId75" Type="http://schemas.openxmlformats.org/officeDocument/2006/relationships/hyperlink" Target="http://transparencia.teemcorreo.org.mx/sisofi_2018/uploads/26-12-2025/444.pdf" TargetMode="External"/><Relationship Id="rId96" Type="http://schemas.openxmlformats.org/officeDocument/2006/relationships/hyperlink" Target="http://transparencia.teemcorreo.org.mx/sisofi_2018/uploads/26-12-2025/465.pdf" TargetMode="External"/><Relationship Id="rId140" Type="http://schemas.openxmlformats.org/officeDocument/2006/relationships/hyperlink" Target="http://transparencia.teemcorreo.org.mx/sisofi_2018/uploads/05-01-2026/510.pdf" TargetMode="External"/><Relationship Id="rId161" Type="http://schemas.openxmlformats.org/officeDocument/2006/relationships/hyperlink" Target="http://transparencia.teemcorreo.org.mx/sisofi_2018/uploads/24-04-2023/3.4.1.-Lineamientos-de-Viaticos-TEEM---copia.pdf" TargetMode="External"/><Relationship Id="rId182" Type="http://schemas.openxmlformats.org/officeDocument/2006/relationships/hyperlink" Target="http://transparencia.teemcorreo.org.mx/sisofi_2018/uploads/24-04-2023/3.4.1.-Lineamientos-de-Viaticos-TEEM---copia.pdf" TargetMode="External"/><Relationship Id="rId217" Type="http://schemas.openxmlformats.org/officeDocument/2006/relationships/hyperlink" Target="http://transparencia.teemcorreo.org.mx/sisofi_2018/uploads/24-04-2023/3.4.1.-Lineamientos-de-Viaticos-TEEM---copia.pdf" TargetMode="External"/><Relationship Id="rId6" Type="http://schemas.openxmlformats.org/officeDocument/2006/relationships/hyperlink" Target="http://transparencia.teemcorreo.org.mx/sisofi_2018/uploads/23-12-2025/373.pdf" TargetMode="External"/><Relationship Id="rId238" Type="http://schemas.openxmlformats.org/officeDocument/2006/relationships/hyperlink" Target="http://transparencia.teemcorreo.org.mx/sisofi_2018/uploads/24-04-2023/3.4.1.-Lineamientos-de-Viaticos-TEEM---copia.pdf" TargetMode="External"/><Relationship Id="rId259" Type="http://schemas.openxmlformats.org/officeDocument/2006/relationships/hyperlink" Target="http://transparencia.teemcorreo.org.mx/sisofi_2018/uploads/24-04-2023/3.4.1.-Lineamientos-de-Viaticos-TEEM---copia.pdf" TargetMode="External"/><Relationship Id="rId23" Type="http://schemas.openxmlformats.org/officeDocument/2006/relationships/hyperlink" Target="http://transparencia.teemcorreo.org.mx/sisofi_2018/uploads/23-12-2025/390.pdf" TargetMode="External"/><Relationship Id="rId119" Type="http://schemas.openxmlformats.org/officeDocument/2006/relationships/hyperlink" Target="http://transparencia.teemcorreo.org.mx/sisofi_2018/uploads/30-12-2025/489.pdf" TargetMode="External"/><Relationship Id="rId270" Type="http://schemas.openxmlformats.org/officeDocument/2006/relationships/hyperlink" Target="http://transparencia.teemcorreo.org.mx/sisofi_2018/uploads/24-04-2023/3.4.1.-Lineamientos-de-Viaticos-TEEM---copia.pdf" TargetMode="External"/><Relationship Id="rId291" Type="http://schemas.openxmlformats.org/officeDocument/2006/relationships/hyperlink" Target="http://transparencia.teemcorreo.org.mx/sisofi_2018/uploads/24-04-2023/3.4.1.-Lineamientos-de-Viaticos-TEEM---copia.pdf" TargetMode="External"/><Relationship Id="rId305" Type="http://schemas.openxmlformats.org/officeDocument/2006/relationships/hyperlink" Target="http://transparencia.teemcorreo.org.mx/sisofi_2018/uploads/24-04-2023/3.4.1.-Lineamientos-de-Viaticos-TEEM---copia.pdf" TargetMode="External"/><Relationship Id="rId44" Type="http://schemas.openxmlformats.org/officeDocument/2006/relationships/hyperlink" Target="http://transparencia.teemcorreo.org.mx/sisofi_2018/uploads/23-12-2025/412.pdf" TargetMode="External"/><Relationship Id="rId65" Type="http://schemas.openxmlformats.org/officeDocument/2006/relationships/hyperlink" Target="http://transparencia.teemcorreo.org.mx/sisofi_2018/uploads/26-12-2025/434.pdf" TargetMode="External"/><Relationship Id="rId86" Type="http://schemas.openxmlformats.org/officeDocument/2006/relationships/hyperlink" Target="http://transparencia.teemcorreo.org.mx/sisofi_2018/uploads/26-12-2025/455.pdf" TargetMode="External"/><Relationship Id="rId130" Type="http://schemas.openxmlformats.org/officeDocument/2006/relationships/hyperlink" Target="http://transparencia.teemcorreo.org.mx/sisofi_2018/uploads/05-01-2026/500.pdf" TargetMode="External"/><Relationship Id="rId151" Type="http://schemas.openxmlformats.org/officeDocument/2006/relationships/hyperlink" Target="http://transparencia.teemcorreo.org.mx/sisofi_2018/uploads/05-01-2026/521.pdf" TargetMode="External"/><Relationship Id="rId172" Type="http://schemas.openxmlformats.org/officeDocument/2006/relationships/hyperlink" Target="http://transparencia.teemcorreo.org.mx/sisofi_2018/uploads/24-04-2023/3.4.1.-Lineamientos-de-Viaticos-TEEM---copia.pdf" TargetMode="External"/><Relationship Id="rId193" Type="http://schemas.openxmlformats.org/officeDocument/2006/relationships/hyperlink" Target="http://transparencia.teemcorreo.org.mx/sisofi_2018/uploads/24-04-2023/3.4.1.-Lineamientos-de-Viaticos-TEEM---copia.pdf" TargetMode="External"/><Relationship Id="rId207" Type="http://schemas.openxmlformats.org/officeDocument/2006/relationships/hyperlink" Target="http://transparencia.teemcorreo.org.mx/sisofi_2018/uploads/24-04-2023/3.4.1.-Lineamientos-de-Viaticos-TEEM---copia.pdf" TargetMode="External"/><Relationship Id="rId228" Type="http://schemas.openxmlformats.org/officeDocument/2006/relationships/hyperlink" Target="http://transparencia.teemcorreo.org.mx/sisofi_2018/uploads/24-04-2023/3.4.1.-Lineamientos-de-Viaticos-TEEM---copia.pdf" TargetMode="External"/><Relationship Id="rId249" Type="http://schemas.openxmlformats.org/officeDocument/2006/relationships/hyperlink" Target="http://transparencia.teemcorreo.org.mx/sisofi_2018/uploads/24-04-2023/3.4.1.-Lineamientos-de-Viaticos-TEEM---copia.pdf" TargetMode="External"/><Relationship Id="rId13" Type="http://schemas.openxmlformats.org/officeDocument/2006/relationships/hyperlink" Target="http://transparencia.teemcorreo.org.mx/sisofi_2018/uploads/23-12-2025/380.pdf" TargetMode="External"/><Relationship Id="rId109" Type="http://schemas.openxmlformats.org/officeDocument/2006/relationships/hyperlink" Target="http://transparencia.teemcorreo.org.mx/sisofi_2018/uploads/26-12-2025/478.pdf" TargetMode="External"/><Relationship Id="rId260" Type="http://schemas.openxmlformats.org/officeDocument/2006/relationships/hyperlink" Target="http://transparencia.teemcorreo.org.mx/sisofi_2018/uploads/24-04-2023/3.4.1.-Lineamientos-de-Viaticos-TEEM---copia.pdf" TargetMode="External"/><Relationship Id="rId281" Type="http://schemas.openxmlformats.org/officeDocument/2006/relationships/hyperlink" Target="http://transparencia.teemcorreo.org.mx/sisofi_2018/uploads/24-04-2023/3.4.1.-Lineamientos-de-Viaticos-TEEM---copia.pdf" TargetMode="External"/><Relationship Id="rId34" Type="http://schemas.openxmlformats.org/officeDocument/2006/relationships/hyperlink" Target="http://transparencia.teemcorreo.org.mx/sisofi_2018/uploads/23-12-2025/402.pdf" TargetMode="External"/><Relationship Id="rId55" Type="http://schemas.openxmlformats.org/officeDocument/2006/relationships/hyperlink" Target="http://transparencia.teemcorreo.org.mx/sisofi_2018/uploads/23-12-2025/423.pdf" TargetMode="External"/><Relationship Id="rId76" Type="http://schemas.openxmlformats.org/officeDocument/2006/relationships/hyperlink" Target="http://transparencia.teemcorreo.org.mx/sisofi_2018/uploads/26-12-2025/445.pdf" TargetMode="External"/><Relationship Id="rId97" Type="http://schemas.openxmlformats.org/officeDocument/2006/relationships/hyperlink" Target="http://transparencia.teemcorreo.org.mx/sisofi_2018/uploads/26-12-2025/466.pdf" TargetMode="External"/><Relationship Id="rId120" Type="http://schemas.openxmlformats.org/officeDocument/2006/relationships/hyperlink" Target="http://transparencia.teemcorreo.org.mx/sisofi_2018/uploads/30-12-2025/490.pdf" TargetMode="External"/><Relationship Id="rId141" Type="http://schemas.openxmlformats.org/officeDocument/2006/relationships/hyperlink" Target="http://transparencia.teemcorreo.org.mx/sisofi_2018/uploads/05-01-2026/511.pdf" TargetMode="External"/><Relationship Id="rId7" Type="http://schemas.openxmlformats.org/officeDocument/2006/relationships/hyperlink" Target="http://transparencia.teemcorreo.org.mx/sisofi_2018/uploads/23-12-2025/374.pdf" TargetMode="External"/><Relationship Id="rId162" Type="http://schemas.openxmlformats.org/officeDocument/2006/relationships/hyperlink" Target="http://transparencia.teemcorreo.org.mx/sisofi_2018/uploads/24-04-2023/3.4.1.-Lineamientos-de-Viaticos-TEEM---copia.pdf" TargetMode="External"/><Relationship Id="rId183" Type="http://schemas.openxmlformats.org/officeDocument/2006/relationships/hyperlink" Target="http://transparencia.teemcorreo.org.mx/sisofi_2018/uploads/24-04-2023/3.4.1.-Lineamientos-de-Viaticos-TEEM---copia.pdf" TargetMode="External"/><Relationship Id="rId218" Type="http://schemas.openxmlformats.org/officeDocument/2006/relationships/hyperlink" Target="http://transparencia.teemcorreo.org.mx/sisofi_2018/uploads/24-04-2023/3.4.1.-Lineamientos-de-Viaticos-TEEM---copia.pdf" TargetMode="External"/><Relationship Id="rId239" Type="http://schemas.openxmlformats.org/officeDocument/2006/relationships/hyperlink" Target="http://transparencia.teemcorreo.org.mx/sisofi_2018/uploads/24-04-2023/3.4.1.-Lineamientos-de-Viaticos-TEEM---copia.pdf" TargetMode="External"/><Relationship Id="rId250" Type="http://schemas.openxmlformats.org/officeDocument/2006/relationships/hyperlink" Target="http://transparencia.teemcorreo.org.mx/sisofi_2018/uploads/24-04-2023/3.4.1.-Lineamientos-de-Viaticos-TEEM---copia.pdf" TargetMode="External"/><Relationship Id="rId271" Type="http://schemas.openxmlformats.org/officeDocument/2006/relationships/hyperlink" Target="http://transparencia.teemcorreo.org.mx/sisofi_2018/uploads/24-04-2023/3.4.1.-Lineamientos-de-Viaticos-TEEM---copia.pdf" TargetMode="External"/><Relationship Id="rId292" Type="http://schemas.openxmlformats.org/officeDocument/2006/relationships/hyperlink" Target="http://transparencia.teemcorreo.org.mx/sisofi_2018/uploads/24-04-2023/3.4.1.-Lineamientos-de-Viaticos-TEEM---copia.pdf" TargetMode="External"/><Relationship Id="rId306" Type="http://schemas.openxmlformats.org/officeDocument/2006/relationships/hyperlink" Target="http://transparencia.teemcorreo.org.mx/sisofi_2018/uploads/24-04-2023/3.4.1.-Lineamientos-de-Viaticos-TEEM---copia.pdf" TargetMode="External"/><Relationship Id="rId24" Type="http://schemas.openxmlformats.org/officeDocument/2006/relationships/hyperlink" Target="http://transparencia.teemcorreo.org.mx/sisofi_2018/uploads/23-12-2025/391.pdf" TargetMode="External"/><Relationship Id="rId40" Type="http://schemas.openxmlformats.org/officeDocument/2006/relationships/hyperlink" Target="http://transparencia.teemcorreo.org.mx/sisofi_2018/uploads/23-12-2025/408.pdf" TargetMode="External"/><Relationship Id="rId45" Type="http://schemas.openxmlformats.org/officeDocument/2006/relationships/hyperlink" Target="http://transparencia.teemcorreo.org.mx/sisofi_2018/uploads/23-12-2025/413.pdf" TargetMode="External"/><Relationship Id="rId66" Type="http://schemas.openxmlformats.org/officeDocument/2006/relationships/hyperlink" Target="http://transparencia.teemcorreo.org.mx/sisofi_2018/uploads/26-12-2025/435.pdf" TargetMode="External"/><Relationship Id="rId87" Type="http://schemas.openxmlformats.org/officeDocument/2006/relationships/hyperlink" Target="http://transparencia.teemcorreo.org.mx/sisofi_2018/uploads/26-12-2025/456.pdf" TargetMode="External"/><Relationship Id="rId110" Type="http://schemas.openxmlformats.org/officeDocument/2006/relationships/hyperlink" Target="http://transparencia.teemcorreo.org.mx/sisofi_2018/uploads/26-12-2025/479.pdf" TargetMode="External"/><Relationship Id="rId115" Type="http://schemas.openxmlformats.org/officeDocument/2006/relationships/hyperlink" Target="http://transparencia.teemcorreo.org.mx/sisofi_2018/uploads/26-12-2025/484.pdf" TargetMode="External"/><Relationship Id="rId131" Type="http://schemas.openxmlformats.org/officeDocument/2006/relationships/hyperlink" Target="http://transparencia.teemcorreo.org.mx/sisofi_2018/uploads/05-01-2026/501.pdf" TargetMode="External"/><Relationship Id="rId136" Type="http://schemas.openxmlformats.org/officeDocument/2006/relationships/hyperlink" Target="http://transparencia.teemcorreo.org.mx/sisofi_2018/uploads/05-01-2026/506.pdf" TargetMode="External"/><Relationship Id="rId157" Type="http://schemas.openxmlformats.org/officeDocument/2006/relationships/hyperlink" Target="http://transparencia.teemcorreo.org.mx/sisofi_2018/uploads/24-04-2023/3.4.1.-Lineamientos-de-Viaticos-TEEM---copia.pdf" TargetMode="External"/><Relationship Id="rId178" Type="http://schemas.openxmlformats.org/officeDocument/2006/relationships/hyperlink" Target="http://transparencia.teemcorreo.org.mx/sisofi_2018/uploads/24-04-2023/3.4.1.-Lineamientos-de-Viaticos-TEEM---copia.pdf" TargetMode="External"/><Relationship Id="rId301" Type="http://schemas.openxmlformats.org/officeDocument/2006/relationships/hyperlink" Target="http://transparencia.teemcorreo.org.mx/sisofi_2018/uploads/24-04-2023/3.4.1.-Lineamientos-de-Viaticos-TEEM---copia.pdf" TargetMode="External"/><Relationship Id="rId61" Type="http://schemas.openxmlformats.org/officeDocument/2006/relationships/hyperlink" Target="http://transparencia.teemcorreo.org.mx/sisofi_2018/uploads/26-12-2025/430.pdf" TargetMode="External"/><Relationship Id="rId82" Type="http://schemas.openxmlformats.org/officeDocument/2006/relationships/hyperlink" Target="http://transparencia.teemcorreo.org.mx/sisofi_2018/uploads/26-12-2025/451.pdf" TargetMode="External"/><Relationship Id="rId152" Type="http://schemas.openxmlformats.org/officeDocument/2006/relationships/hyperlink" Target="http://transparencia.teemcorreo.org.mx/sisofi_2018/uploads/05-01-2026/522.pdf" TargetMode="External"/><Relationship Id="rId173" Type="http://schemas.openxmlformats.org/officeDocument/2006/relationships/hyperlink" Target="http://transparencia.teemcorreo.org.mx/sisofi_2018/uploads/24-04-2023/3.4.1.-Lineamientos-de-Viaticos-TEEM---copia.pdf" TargetMode="External"/><Relationship Id="rId194" Type="http://schemas.openxmlformats.org/officeDocument/2006/relationships/hyperlink" Target="http://transparencia.teemcorreo.org.mx/sisofi_2018/uploads/24-04-2023/3.4.1.-Lineamientos-de-Viaticos-TEEM---copia.pdf" TargetMode="External"/><Relationship Id="rId199" Type="http://schemas.openxmlformats.org/officeDocument/2006/relationships/hyperlink" Target="http://transparencia.teemcorreo.org.mx/sisofi_2018/uploads/24-04-2023/3.4.1.-Lineamientos-de-Viaticos-TEEM---copia.pdf" TargetMode="External"/><Relationship Id="rId203" Type="http://schemas.openxmlformats.org/officeDocument/2006/relationships/hyperlink" Target="http://transparencia.teemcorreo.org.mx/sisofi_2018/uploads/24-04-2023/3.4.1.-Lineamientos-de-Viaticos-TEEM---copia.pdf" TargetMode="External"/><Relationship Id="rId208" Type="http://schemas.openxmlformats.org/officeDocument/2006/relationships/hyperlink" Target="http://transparencia.teemcorreo.org.mx/sisofi_2018/uploads/24-04-2023/3.4.1.-Lineamientos-de-Viaticos-TEEM---copia.pdf" TargetMode="External"/><Relationship Id="rId229" Type="http://schemas.openxmlformats.org/officeDocument/2006/relationships/hyperlink" Target="http://transparencia.teemcorreo.org.mx/sisofi_2018/uploads/24-04-2023/3.4.1.-Lineamientos-de-Viaticos-TEEM---copia.pdf" TargetMode="External"/><Relationship Id="rId19" Type="http://schemas.openxmlformats.org/officeDocument/2006/relationships/hyperlink" Target="http://transparencia.teemcorreo.org.mx/sisofi_2018/uploads/23-12-2025/386.pdf" TargetMode="External"/><Relationship Id="rId224" Type="http://schemas.openxmlformats.org/officeDocument/2006/relationships/hyperlink" Target="http://transparencia.teemcorreo.org.mx/sisofi_2018/uploads/24-04-2023/3.4.1.-Lineamientos-de-Viaticos-TEEM---copia.pdf" TargetMode="External"/><Relationship Id="rId240" Type="http://schemas.openxmlformats.org/officeDocument/2006/relationships/hyperlink" Target="http://transparencia.teemcorreo.org.mx/sisofi_2018/uploads/24-04-2023/3.4.1.-Lineamientos-de-Viaticos-TEEM---copia.pdf" TargetMode="External"/><Relationship Id="rId245" Type="http://schemas.openxmlformats.org/officeDocument/2006/relationships/hyperlink" Target="http://transparencia.teemcorreo.org.mx/sisofi_2018/uploads/24-04-2023/3.4.1.-Lineamientos-de-Viaticos-TEEM---copia.pdf" TargetMode="External"/><Relationship Id="rId261" Type="http://schemas.openxmlformats.org/officeDocument/2006/relationships/hyperlink" Target="http://transparencia.teemcorreo.org.mx/sisofi_2018/uploads/24-04-2023/3.4.1.-Lineamientos-de-Viaticos-TEEM---copia.pdf" TargetMode="External"/><Relationship Id="rId266" Type="http://schemas.openxmlformats.org/officeDocument/2006/relationships/hyperlink" Target="http://transparencia.teemcorreo.org.mx/sisofi_2018/uploads/24-04-2023/3.4.1.-Lineamientos-de-Viaticos-TEEM---copia.pdf" TargetMode="External"/><Relationship Id="rId287" Type="http://schemas.openxmlformats.org/officeDocument/2006/relationships/hyperlink" Target="http://transparencia.teemcorreo.org.mx/sisofi_2018/uploads/24-04-2023/3.4.1.-Lineamientos-de-Viaticos-TEEM---copia.pdf" TargetMode="External"/><Relationship Id="rId14" Type="http://schemas.openxmlformats.org/officeDocument/2006/relationships/hyperlink" Target="http://transparencia.teemcorreo.org.mx/sisofi_2018/uploads/23-12-2025/381.pdf" TargetMode="External"/><Relationship Id="rId30" Type="http://schemas.openxmlformats.org/officeDocument/2006/relationships/hyperlink" Target="http://transparencia.teemcorreo.org.mx/sisofi_2018/uploads/23-12-2025/398.pdf" TargetMode="External"/><Relationship Id="rId35" Type="http://schemas.openxmlformats.org/officeDocument/2006/relationships/hyperlink" Target="http://transparencia.teemcorreo.org.mx/sisofi_2018/uploads/23-12-2025/403.pdf" TargetMode="External"/><Relationship Id="rId56" Type="http://schemas.openxmlformats.org/officeDocument/2006/relationships/hyperlink" Target="http://transparencia.teemcorreo.org.mx/sisofi_2018/uploads/23-12-2025/424.pdf" TargetMode="External"/><Relationship Id="rId77" Type="http://schemas.openxmlformats.org/officeDocument/2006/relationships/hyperlink" Target="http://transparencia.teemcorreo.org.mx/sisofi_2018/uploads/26-12-2025/446.pdf" TargetMode="External"/><Relationship Id="rId100" Type="http://schemas.openxmlformats.org/officeDocument/2006/relationships/hyperlink" Target="http://transparencia.teemcorreo.org.mx/sisofi_2018/uploads/26-12-2025/469.pdf" TargetMode="External"/><Relationship Id="rId105" Type="http://schemas.openxmlformats.org/officeDocument/2006/relationships/hyperlink" Target="http://transparencia.teemcorreo.org.mx/sisofi_2018/uploads/26-12-2025/474.pdf" TargetMode="External"/><Relationship Id="rId126" Type="http://schemas.openxmlformats.org/officeDocument/2006/relationships/hyperlink" Target="http://transparencia.teemcorreo.org.mx/sisofi_2018/uploads/05-01-2026/496.pdf" TargetMode="External"/><Relationship Id="rId147" Type="http://schemas.openxmlformats.org/officeDocument/2006/relationships/hyperlink" Target="http://transparencia.teemcorreo.org.mx/sisofi_2018/uploads/05-01-2026/517.pdf" TargetMode="External"/><Relationship Id="rId168" Type="http://schemas.openxmlformats.org/officeDocument/2006/relationships/hyperlink" Target="http://transparencia.teemcorreo.org.mx/sisofi_2018/uploads/24-04-2023/3.4.1.-Lineamientos-de-Viaticos-TEEM---copia.pdf" TargetMode="External"/><Relationship Id="rId282" Type="http://schemas.openxmlformats.org/officeDocument/2006/relationships/hyperlink" Target="http://transparencia.teemcorreo.org.mx/sisofi_2018/uploads/24-04-2023/3.4.1.-Lineamientos-de-Viaticos-TEEM---copia.pdf" TargetMode="External"/><Relationship Id="rId8" Type="http://schemas.openxmlformats.org/officeDocument/2006/relationships/hyperlink" Target="http://transparencia.teemcorreo.org.mx/sisofi_2018/uploads/23-12-2025/375.pdf" TargetMode="External"/><Relationship Id="rId51" Type="http://schemas.openxmlformats.org/officeDocument/2006/relationships/hyperlink" Target="http://transparencia.teemcorreo.org.mx/sisofi_2018/uploads/23-12-2025/419.pdf" TargetMode="External"/><Relationship Id="rId72" Type="http://schemas.openxmlformats.org/officeDocument/2006/relationships/hyperlink" Target="http://transparencia.teemcorreo.org.mx/sisofi_2018/uploads/26-12-2025/441.pdf" TargetMode="External"/><Relationship Id="rId93" Type="http://schemas.openxmlformats.org/officeDocument/2006/relationships/hyperlink" Target="http://transparencia.teemcorreo.org.mx/sisofi_2018/uploads/26-12-2025/462.pdf" TargetMode="External"/><Relationship Id="rId98" Type="http://schemas.openxmlformats.org/officeDocument/2006/relationships/hyperlink" Target="http://transparencia.teemcorreo.org.mx/sisofi_2018/uploads/26-12-2025/467.pdf" TargetMode="External"/><Relationship Id="rId121" Type="http://schemas.openxmlformats.org/officeDocument/2006/relationships/hyperlink" Target="http://transparencia.teemcorreo.org.mx/sisofi_2018/uploads/30-12-2025/491.pdf" TargetMode="External"/><Relationship Id="rId142" Type="http://schemas.openxmlformats.org/officeDocument/2006/relationships/hyperlink" Target="http://transparencia.teemcorreo.org.mx/sisofi_2018/uploads/05-01-2026/512.pdf" TargetMode="External"/><Relationship Id="rId163" Type="http://schemas.openxmlformats.org/officeDocument/2006/relationships/hyperlink" Target="http://transparencia.teemcorreo.org.mx/sisofi_2018/uploads/24-04-2023/3.4.1.-Lineamientos-de-Viaticos-TEEM---copia.pdf" TargetMode="External"/><Relationship Id="rId184" Type="http://schemas.openxmlformats.org/officeDocument/2006/relationships/hyperlink" Target="http://transparencia.teemcorreo.org.mx/sisofi_2018/uploads/24-04-2023/3.4.1.-Lineamientos-de-Viaticos-TEEM---copia.pdf" TargetMode="External"/><Relationship Id="rId189" Type="http://schemas.openxmlformats.org/officeDocument/2006/relationships/hyperlink" Target="http://transparencia.teemcorreo.org.mx/sisofi_2018/uploads/24-04-2023/3.4.1.-Lineamientos-de-Viaticos-TEEM---copia.pdf" TargetMode="External"/><Relationship Id="rId219" Type="http://schemas.openxmlformats.org/officeDocument/2006/relationships/hyperlink" Target="http://transparencia.teemcorreo.org.mx/sisofi_2018/uploads/24-04-2023/3.4.1.-Lineamientos-de-Viaticos-TEEM---copia.pdf" TargetMode="External"/><Relationship Id="rId3" Type="http://schemas.openxmlformats.org/officeDocument/2006/relationships/hyperlink" Target="http://transparencia.teemcorreo.org.mx/sisofi_2018/uploads/30-12-2025/487.pdf" TargetMode="External"/><Relationship Id="rId214" Type="http://schemas.openxmlformats.org/officeDocument/2006/relationships/hyperlink" Target="http://transparencia.teemcorreo.org.mx/sisofi_2018/uploads/24-04-2023/3.4.1.-Lineamientos-de-Viaticos-TEEM---copia.pdf" TargetMode="External"/><Relationship Id="rId230" Type="http://schemas.openxmlformats.org/officeDocument/2006/relationships/hyperlink" Target="http://transparencia.teemcorreo.org.mx/sisofi_2018/uploads/24-04-2023/3.4.1.-Lineamientos-de-Viaticos-TEEM---copia.pdf" TargetMode="External"/><Relationship Id="rId235" Type="http://schemas.openxmlformats.org/officeDocument/2006/relationships/hyperlink" Target="http://transparencia.teemcorreo.org.mx/sisofi_2018/uploads/24-04-2023/3.4.1.-Lineamientos-de-Viaticos-TEEM---copia.pdf" TargetMode="External"/><Relationship Id="rId251" Type="http://schemas.openxmlformats.org/officeDocument/2006/relationships/hyperlink" Target="http://transparencia.teemcorreo.org.mx/sisofi_2018/uploads/24-04-2023/3.4.1.-Lineamientos-de-Viaticos-TEEM---copia.pdf" TargetMode="External"/><Relationship Id="rId256" Type="http://schemas.openxmlformats.org/officeDocument/2006/relationships/hyperlink" Target="http://transparencia.teemcorreo.org.mx/sisofi_2018/uploads/24-04-2023/3.4.1.-Lineamientos-de-Viaticos-TEEM---copia.pdf" TargetMode="External"/><Relationship Id="rId277" Type="http://schemas.openxmlformats.org/officeDocument/2006/relationships/hyperlink" Target="http://transparencia.teemcorreo.org.mx/sisofi_2018/uploads/24-04-2023/3.4.1.-Lineamientos-de-Viaticos-TEEM---copia.pdf" TargetMode="External"/><Relationship Id="rId298" Type="http://schemas.openxmlformats.org/officeDocument/2006/relationships/hyperlink" Target="http://transparencia.teemcorreo.org.mx/sisofi_2018/uploads/24-04-2023/3.4.1.-Lineamientos-de-Viaticos-TEEM---copia.pdf" TargetMode="External"/><Relationship Id="rId25" Type="http://schemas.openxmlformats.org/officeDocument/2006/relationships/hyperlink" Target="http://transparencia.teemcorreo.org.mx/sisofi_2018/uploads/23-12-2025/393.pdf" TargetMode="External"/><Relationship Id="rId46" Type="http://schemas.openxmlformats.org/officeDocument/2006/relationships/hyperlink" Target="http://transparencia.teemcorreo.org.mx/sisofi_2018/uploads/23-12-2025/414.pdf" TargetMode="External"/><Relationship Id="rId67" Type="http://schemas.openxmlformats.org/officeDocument/2006/relationships/hyperlink" Target="http://transparencia.teemcorreo.org.mx/sisofi_2018/uploads/26-12-2025/436.pdf" TargetMode="External"/><Relationship Id="rId116" Type="http://schemas.openxmlformats.org/officeDocument/2006/relationships/hyperlink" Target="http://transparencia.teemcorreo.org.mx/sisofi_2018/uploads/26-12-2025/485.pdf" TargetMode="External"/><Relationship Id="rId137" Type="http://schemas.openxmlformats.org/officeDocument/2006/relationships/hyperlink" Target="http://transparencia.teemcorreo.org.mx/sisofi_2018/uploads/05-01-2026/507.pdf" TargetMode="External"/><Relationship Id="rId158" Type="http://schemas.openxmlformats.org/officeDocument/2006/relationships/hyperlink" Target="http://transparencia.teemcorreo.org.mx/sisofi_2018/uploads/24-04-2023/3.4.1.-Lineamientos-de-Viaticos-TEEM---copia.pdf" TargetMode="External"/><Relationship Id="rId272" Type="http://schemas.openxmlformats.org/officeDocument/2006/relationships/hyperlink" Target="http://transparencia.teemcorreo.org.mx/sisofi_2018/uploads/24-04-2023/3.4.1.-Lineamientos-de-Viaticos-TEEM---copia.pdf" TargetMode="External"/><Relationship Id="rId293" Type="http://schemas.openxmlformats.org/officeDocument/2006/relationships/hyperlink" Target="http://transparencia.teemcorreo.org.mx/sisofi_2018/uploads/24-04-2023/3.4.1.-Lineamientos-de-Viaticos-TEEM---copia.pdf" TargetMode="External"/><Relationship Id="rId302" Type="http://schemas.openxmlformats.org/officeDocument/2006/relationships/hyperlink" Target="http://transparencia.teemcorreo.org.mx/sisofi_2018/uploads/24-04-2023/3.4.1.-Lineamientos-de-Viaticos-TEEM---copia.pdf" TargetMode="External"/><Relationship Id="rId307" Type="http://schemas.openxmlformats.org/officeDocument/2006/relationships/hyperlink" Target="http://transparencia.teemcorreo.org.mx/sisofi_2018/uploads/24-04-2023/3.4.1.-Lineamientos-de-Viaticos-TEEM---copia.pdf" TargetMode="External"/><Relationship Id="rId20" Type="http://schemas.openxmlformats.org/officeDocument/2006/relationships/hyperlink" Target="http://transparencia.teemcorreo.org.mx/sisofi_2018/uploads/23-12-2025/387.pdf" TargetMode="External"/><Relationship Id="rId41" Type="http://schemas.openxmlformats.org/officeDocument/2006/relationships/hyperlink" Target="http://transparencia.teemcorreo.org.mx/sisofi_2018/uploads/23-12-2025/409.pdf" TargetMode="External"/><Relationship Id="rId62" Type="http://schemas.openxmlformats.org/officeDocument/2006/relationships/hyperlink" Target="http://transparencia.teemcorreo.org.mx/sisofi_2018/uploads/26-12-2025/431.pdf" TargetMode="External"/><Relationship Id="rId83" Type="http://schemas.openxmlformats.org/officeDocument/2006/relationships/hyperlink" Target="http://transparencia.teemcorreo.org.mx/sisofi_2018/uploads/26-12-2025/452.pdf" TargetMode="External"/><Relationship Id="rId88" Type="http://schemas.openxmlformats.org/officeDocument/2006/relationships/hyperlink" Target="http://transparencia.teemcorreo.org.mx/sisofi_2018/uploads/26-12-2025/457.pdf" TargetMode="External"/><Relationship Id="rId111" Type="http://schemas.openxmlformats.org/officeDocument/2006/relationships/hyperlink" Target="http://transparencia.teemcorreo.org.mx/sisofi_2018/uploads/26-12-2025/480.pdf" TargetMode="External"/><Relationship Id="rId132" Type="http://schemas.openxmlformats.org/officeDocument/2006/relationships/hyperlink" Target="http://transparencia.teemcorreo.org.mx/sisofi_2018/uploads/05-01-2026/502.pdf" TargetMode="External"/><Relationship Id="rId153" Type="http://schemas.openxmlformats.org/officeDocument/2006/relationships/hyperlink" Target="http://transparencia.teemcorreo.org.mx/sisofi_2018/uploads/05-01-2026/523.pdf" TargetMode="External"/><Relationship Id="rId174" Type="http://schemas.openxmlformats.org/officeDocument/2006/relationships/hyperlink" Target="http://transparencia.teemcorreo.org.mx/sisofi_2018/uploads/24-04-2023/3.4.1.-Lineamientos-de-Viaticos-TEEM---copia.pdf" TargetMode="External"/><Relationship Id="rId179" Type="http://schemas.openxmlformats.org/officeDocument/2006/relationships/hyperlink" Target="http://transparencia.teemcorreo.org.mx/sisofi_2018/uploads/24-04-2023/3.4.1.-Lineamientos-de-Viaticos-TEEM---copia.pdf" TargetMode="External"/><Relationship Id="rId195" Type="http://schemas.openxmlformats.org/officeDocument/2006/relationships/hyperlink" Target="http://transparencia.teemcorreo.org.mx/sisofi_2018/uploads/24-04-2023/3.4.1.-Lineamientos-de-Viaticos-TEEM---copia.pdf" TargetMode="External"/><Relationship Id="rId209" Type="http://schemas.openxmlformats.org/officeDocument/2006/relationships/hyperlink" Target="http://transparencia.teemcorreo.org.mx/sisofi_2018/uploads/24-04-2023/3.4.1.-Lineamientos-de-Viaticos-TEEM---copia.pdf" TargetMode="External"/><Relationship Id="rId190" Type="http://schemas.openxmlformats.org/officeDocument/2006/relationships/hyperlink" Target="http://transparencia.teemcorreo.org.mx/sisofi_2018/uploads/24-04-2023/3.4.1.-Lineamientos-de-Viaticos-TEEM---copia.pdf" TargetMode="External"/><Relationship Id="rId204" Type="http://schemas.openxmlformats.org/officeDocument/2006/relationships/hyperlink" Target="http://transparencia.teemcorreo.org.mx/sisofi_2018/uploads/24-04-2023/3.4.1.-Lineamientos-de-Viaticos-TEEM---copia.pdf" TargetMode="External"/><Relationship Id="rId220" Type="http://schemas.openxmlformats.org/officeDocument/2006/relationships/hyperlink" Target="http://transparencia.teemcorreo.org.mx/sisofi_2018/uploads/24-04-2023/3.4.1.-Lineamientos-de-Viaticos-TEEM---copia.pdf" TargetMode="External"/><Relationship Id="rId225" Type="http://schemas.openxmlformats.org/officeDocument/2006/relationships/hyperlink" Target="http://transparencia.teemcorreo.org.mx/sisofi_2018/uploads/24-04-2023/3.4.1.-Lineamientos-de-Viaticos-TEEM---copia.pdf" TargetMode="External"/><Relationship Id="rId241" Type="http://schemas.openxmlformats.org/officeDocument/2006/relationships/hyperlink" Target="http://transparencia.teemcorreo.org.mx/sisofi_2018/uploads/24-04-2023/3.4.1.-Lineamientos-de-Viaticos-TEEM---copia.pdf" TargetMode="External"/><Relationship Id="rId246" Type="http://schemas.openxmlformats.org/officeDocument/2006/relationships/hyperlink" Target="http://transparencia.teemcorreo.org.mx/sisofi_2018/uploads/24-04-2023/3.4.1.-Lineamientos-de-Viaticos-TEEM---copia.pdf" TargetMode="External"/><Relationship Id="rId267" Type="http://schemas.openxmlformats.org/officeDocument/2006/relationships/hyperlink" Target="http://transparencia.teemcorreo.org.mx/sisofi_2018/uploads/24-04-2023/3.4.1.-Lineamientos-de-Viaticos-TEEM---copia.pdf" TargetMode="External"/><Relationship Id="rId288" Type="http://schemas.openxmlformats.org/officeDocument/2006/relationships/hyperlink" Target="http://transparencia.teemcorreo.org.mx/sisofi_2018/uploads/24-04-2023/3.4.1.-Lineamientos-de-Viaticos-TEEM---copia.pdf" TargetMode="External"/><Relationship Id="rId15" Type="http://schemas.openxmlformats.org/officeDocument/2006/relationships/hyperlink" Target="http://transparencia.teemcorreo.org.mx/sisofi_2018/uploads/23-12-2025/382.pdf" TargetMode="External"/><Relationship Id="rId36" Type="http://schemas.openxmlformats.org/officeDocument/2006/relationships/hyperlink" Target="http://transparencia.teemcorreo.org.mx/sisofi_2018/uploads/23-12-2025/404.pdf" TargetMode="External"/><Relationship Id="rId57" Type="http://schemas.openxmlformats.org/officeDocument/2006/relationships/hyperlink" Target="http://transparencia.teemcorreo.org.mx/sisofi_2018/uploads/26-12-2025/426.pdf" TargetMode="External"/><Relationship Id="rId106" Type="http://schemas.openxmlformats.org/officeDocument/2006/relationships/hyperlink" Target="http://transparencia.teemcorreo.org.mx/sisofi_2018/uploads/26-12-2025/475.pdf" TargetMode="External"/><Relationship Id="rId127" Type="http://schemas.openxmlformats.org/officeDocument/2006/relationships/hyperlink" Target="http://transparencia.teemcorreo.org.mx/sisofi_2018/uploads/05-01-2026/497.pdf" TargetMode="External"/><Relationship Id="rId262" Type="http://schemas.openxmlformats.org/officeDocument/2006/relationships/hyperlink" Target="http://transparencia.teemcorreo.org.mx/sisofi_2018/uploads/24-04-2023/3.4.1.-Lineamientos-de-Viaticos-TEEM---copia.pdf" TargetMode="External"/><Relationship Id="rId283" Type="http://schemas.openxmlformats.org/officeDocument/2006/relationships/hyperlink" Target="http://transparencia.teemcorreo.org.mx/sisofi_2018/uploads/24-04-2023/3.4.1.-Lineamientos-de-Viaticos-TEEM---copia.pdf" TargetMode="External"/><Relationship Id="rId10" Type="http://schemas.openxmlformats.org/officeDocument/2006/relationships/hyperlink" Target="http://transparencia.teemcorreo.org.mx/sisofi_2018/uploads/23-12-2025/377.pdf" TargetMode="External"/><Relationship Id="rId31" Type="http://schemas.openxmlformats.org/officeDocument/2006/relationships/hyperlink" Target="http://transparencia.teemcorreo.org.mx/sisofi_2018/uploads/23-12-2025/399.pdf" TargetMode="External"/><Relationship Id="rId52" Type="http://schemas.openxmlformats.org/officeDocument/2006/relationships/hyperlink" Target="http://transparencia.teemcorreo.org.mx/sisofi_2018/uploads/23-12-2025/420.pdf" TargetMode="External"/><Relationship Id="rId73" Type="http://schemas.openxmlformats.org/officeDocument/2006/relationships/hyperlink" Target="http://transparencia.teemcorreo.org.mx/sisofi_2018/uploads/26-12-2025/442.pdf" TargetMode="External"/><Relationship Id="rId78" Type="http://schemas.openxmlformats.org/officeDocument/2006/relationships/hyperlink" Target="http://transparencia.teemcorreo.org.mx/sisofi_2018/uploads/26-12-2025/447.pdf" TargetMode="External"/><Relationship Id="rId94" Type="http://schemas.openxmlformats.org/officeDocument/2006/relationships/hyperlink" Target="http://transparencia.teemcorreo.org.mx/sisofi_2018/uploads/26-12-2025/463.pdf" TargetMode="External"/><Relationship Id="rId99" Type="http://schemas.openxmlformats.org/officeDocument/2006/relationships/hyperlink" Target="http://transparencia.teemcorreo.org.mx/sisofi_2018/uploads/26-12-2025/468.pdf" TargetMode="External"/><Relationship Id="rId101" Type="http://schemas.openxmlformats.org/officeDocument/2006/relationships/hyperlink" Target="http://transparencia.teemcorreo.org.mx/sisofi_2018/uploads/26-12-2025/470.pdf" TargetMode="External"/><Relationship Id="rId122" Type="http://schemas.openxmlformats.org/officeDocument/2006/relationships/hyperlink" Target="http://transparencia.teemcorreo.org.mx/sisofi_2018/uploads/30-12-2025/492.pdf" TargetMode="External"/><Relationship Id="rId143" Type="http://schemas.openxmlformats.org/officeDocument/2006/relationships/hyperlink" Target="http://transparencia.teemcorreo.org.mx/sisofi_2018/uploads/05-01-2026/513.pdf" TargetMode="External"/><Relationship Id="rId148" Type="http://schemas.openxmlformats.org/officeDocument/2006/relationships/hyperlink" Target="http://transparencia.teemcorreo.org.mx/sisofi_2018/uploads/05-01-2026/518.pdf" TargetMode="External"/><Relationship Id="rId164" Type="http://schemas.openxmlformats.org/officeDocument/2006/relationships/hyperlink" Target="http://transparencia.teemcorreo.org.mx/sisofi_2018/uploads/24-04-2023/3.4.1.-Lineamientos-de-Viaticos-TEEM---copia.pdf" TargetMode="External"/><Relationship Id="rId169" Type="http://schemas.openxmlformats.org/officeDocument/2006/relationships/hyperlink" Target="http://transparencia.teemcorreo.org.mx/sisofi_2018/uploads/24-04-2023/3.4.1.-Lineamientos-de-Viaticos-TEEM---copia.pdf" TargetMode="External"/><Relationship Id="rId185" Type="http://schemas.openxmlformats.org/officeDocument/2006/relationships/hyperlink" Target="http://transparencia.teemcorreo.org.mx/sisofi_2018/uploads/24-04-2023/3.4.1.-Lineamientos-de-Viaticos-TEEM---copia.pdf" TargetMode="External"/><Relationship Id="rId4" Type="http://schemas.openxmlformats.org/officeDocument/2006/relationships/hyperlink" Target="http://transparencia.teemcorreo.org.mx/sisofi_2018/uploads/23-12-2025/371.pdf" TargetMode="External"/><Relationship Id="rId9" Type="http://schemas.openxmlformats.org/officeDocument/2006/relationships/hyperlink" Target="http://transparencia.teemcorreo.org.mx/sisofi_2018/uploads/23-12-2025/376.pdf" TargetMode="External"/><Relationship Id="rId180" Type="http://schemas.openxmlformats.org/officeDocument/2006/relationships/hyperlink" Target="http://transparencia.teemcorreo.org.mx/sisofi_2018/uploads/24-04-2023/3.4.1.-Lineamientos-de-Viaticos-TEEM---copia.pdf" TargetMode="External"/><Relationship Id="rId210" Type="http://schemas.openxmlformats.org/officeDocument/2006/relationships/hyperlink" Target="http://transparencia.teemcorreo.org.mx/sisofi_2018/uploads/24-04-2023/3.4.1.-Lineamientos-de-Viaticos-TEEM---copia.pdf" TargetMode="External"/><Relationship Id="rId215" Type="http://schemas.openxmlformats.org/officeDocument/2006/relationships/hyperlink" Target="http://transparencia.teemcorreo.org.mx/sisofi_2018/uploads/24-04-2023/3.4.1.-Lineamientos-de-Viaticos-TEEM---copia.pdf" TargetMode="External"/><Relationship Id="rId236" Type="http://schemas.openxmlformats.org/officeDocument/2006/relationships/hyperlink" Target="http://transparencia.teemcorreo.org.mx/sisofi_2018/uploads/24-04-2023/3.4.1.-Lineamientos-de-Viaticos-TEEM---copia.pdf" TargetMode="External"/><Relationship Id="rId257" Type="http://schemas.openxmlformats.org/officeDocument/2006/relationships/hyperlink" Target="http://transparencia.teemcorreo.org.mx/sisofi_2018/uploads/24-04-2023/3.4.1.-Lineamientos-de-Viaticos-TEEM---copia.pdf" TargetMode="External"/><Relationship Id="rId278" Type="http://schemas.openxmlformats.org/officeDocument/2006/relationships/hyperlink" Target="http://transparencia.teemcorreo.org.mx/sisofi_2018/uploads/24-04-2023/3.4.1.-Lineamientos-de-Viaticos-TEEM---copia.pdf" TargetMode="External"/><Relationship Id="rId26" Type="http://schemas.openxmlformats.org/officeDocument/2006/relationships/hyperlink" Target="http://transparencia.teemcorreo.org.mx/sisofi_2018/uploads/23-12-2025/394.pdf" TargetMode="External"/><Relationship Id="rId231" Type="http://schemas.openxmlformats.org/officeDocument/2006/relationships/hyperlink" Target="http://transparencia.teemcorreo.org.mx/sisofi_2018/uploads/24-04-2023/3.4.1.-Lineamientos-de-Viaticos-TEEM---copia.pdf" TargetMode="External"/><Relationship Id="rId252" Type="http://schemas.openxmlformats.org/officeDocument/2006/relationships/hyperlink" Target="http://transparencia.teemcorreo.org.mx/sisofi_2018/uploads/24-04-2023/3.4.1.-Lineamientos-de-Viaticos-TEEM---copia.pdf" TargetMode="External"/><Relationship Id="rId273" Type="http://schemas.openxmlformats.org/officeDocument/2006/relationships/hyperlink" Target="http://transparencia.teemcorreo.org.mx/sisofi_2018/uploads/24-04-2023/3.4.1.-Lineamientos-de-Viaticos-TEEM---copia.pdf" TargetMode="External"/><Relationship Id="rId294" Type="http://schemas.openxmlformats.org/officeDocument/2006/relationships/hyperlink" Target="http://transparencia.teemcorreo.org.mx/sisofi_2018/uploads/24-04-2023/3.4.1.-Lineamientos-de-Viaticos-TEEM---copia.pdf" TargetMode="External"/><Relationship Id="rId47" Type="http://schemas.openxmlformats.org/officeDocument/2006/relationships/hyperlink" Target="http://transparencia.teemcorreo.org.mx/sisofi_2018/uploads/23-12-2025/415.pdf" TargetMode="External"/><Relationship Id="rId68" Type="http://schemas.openxmlformats.org/officeDocument/2006/relationships/hyperlink" Target="http://transparencia.teemcorreo.org.mx/sisofi_2018/uploads/26-12-2025/437.pdf" TargetMode="External"/><Relationship Id="rId89" Type="http://schemas.openxmlformats.org/officeDocument/2006/relationships/hyperlink" Target="http://transparencia.teemcorreo.org.mx/sisofi_2018/uploads/26-12-2025/458.pdf" TargetMode="External"/><Relationship Id="rId112" Type="http://schemas.openxmlformats.org/officeDocument/2006/relationships/hyperlink" Target="http://transparencia.teemcorreo.org.mx/sisofi_2018/uploads/26-12-2025/481.pdf" TargetMode="External"/><Relationship Id="rId133" Type="http://schemas.openxmlformats.org/officeDocument/2006/relationships/hyperlink" Target="http://transparencia.teemcorreo.org.mx/sisofi_2018/uploads/05-01-2026/503.pdf" TargetMode="External"/><Relationship Id="rId154" Type="http://schemas.openxmlformats.org/officeDocument/2006/relationships/hyperlink" Target="http://transparencia.teemcorreo.org.mx/sisofi_2018/uploads/05-01-2026/524.pdf" TargetMode="External"/><Relationship Id="rId175" Type="http://schemas.openxmlformats.org/officeDocument/2006/relationships/hyperlink" Target="http://transparencia.teemcorreo.org.mx/sisofi_2018/uploads/24-04-2023/3.4.1.-Lineamientos-de-Viaticos-TEEM---copia.pdf" TargetMode="External"/><Relationship Id="rId196" Type="http://schemas.openxmlformats.org/officeDocument/2006/relationships/hyperlink" Target="http://transparencia.teemcorreo.org.mx/sisofi_2018/uploads/24-04-2023/3.4.1.-Lineamientos-de-Viaticos-TEEM---copia.pdf" TargetMode="External"/><Relationship Id="rId200" Type="http://schemas.openxmlformats.org/officeDocument/2006/relationships/hyperlink" Target="http://transparencia.teemcorreo.org.mx/sisofi_2018/uploads/24-04-2023/3.4.1.-Lineamientos-de-Viaticos-TEEM---copia.pdf" TargetMode="External"/><Relationship Id="rId16" Type="http://schemas.openxmlformats.org/officeDocument/2006/relationships/hyperlink" Target="http://transparencia.teemcorreo.org.mx/sisofi_2018/uploads/23-12-2025/383.pdf" TargetMode="External"/><Relationship Id="rId221" Type="http://schemas.openxmlformats.org/officeDocument/2006/relationships/hyperlink" Target="http://transparencia.teemcorreo.org.mx/sisofi_2018/uploads/24-04-2023/3.4.1.-Lineamientos-de-Viaticos-TEEM---copia.pdf" TargetMode="External"/><Relationship Id="rId242" Type="http://schemas.openxmlformats.org/officeDocument/2006/relationships/hyperlink" Target="http://transparencia.teemcorreo.org.mx/sisofi_2018/uploads/24-04-2023/3.4.1.-Lineamientos-de-Viaticos-TEEM---copia.pdf" TargetMode="External"/><Relationship Id="rId263" Type="http://schemas.openxmlformats.org/officeDocument/2006/relationships/hyperlink" Target="http://transparencia.teemcorreo.org.mx/sisofi_2018/uploads/24-04-2023/3.4.1.-Lineamientos-de-Viaticos-TEEM---copia.pdf" TargetMode="External"/><Relationship Id="rId284" Type="http://schemas.openxmlformats.org/officeDocument/2006/relationships/hyperlink" Target="http://transparencia.teemcorreo.org.mx/sisofi_2018/uploads/24-04-2023/3.4.1.-Lineamientos-de-Viaticos-TEEM---copia.pdf" TargetMode="External"/><Relationship Id="rId37" Type="http://schemas.openxmlformats.org/officeDocument/2006/relationships/hyperlink" Target="http://transparencia.teemcorreo.org.mx/sisofi_2018/uploads/23-12-2025/405.pdf" TargetMode="External"/><Relationship Id="rId58" Type="http://schemas.openxmlformats.org/officeDocument/2006/relationships/hyperlink" Target="http://transparencia.teemcorreo.org.mx/sisofi_2018/uploads/26-12-2025/427.pdf" TargetMode="External"/><Relationship Id="rId79" Type="http://schemas.openxmlformats.org/officeDocument/2006/relationships/hyperlink" Target="http://transparencia.teemcorreo.org.mx/sisofi_2018/uploads/26-12-2025/448.pdf" TargetMode="External"/><Relationship Id="rId102" Type="http://schemas.openxmlformats.org/officeDocument/2006/relationships/hyperlink" Target="http://transparencia.teemcorreo.org.mx/sisofi_2018/uploads/26-12-2025/471.pdf" TargetMode="External"/><Relationship Id="rId123" Type="http://schemas.openxmlformats.org/officeDocument/2006/relationships/hyperlink" Target="http://transparencia.teemcorreo.org.mx/sisofi_2018/uploads/05-01-2026/493.pdf" TargetMode="External"/><Relationship Id="rId144" Type="http://schemas.openxmlformats.org/officeDocument/2006/relationships/hyperlink" Target="http://transparencia.teemcorreo.org.mx/sisofi_2018/uploads/05-01-2026/514.pdf" TargetMode="External"/><Relationship Id="rId90" Type="http://schemas.openxmlformats.org/officeDocument/2006/relationships/hyperlink" Target="http://transparencia.teemcorreo.org.mx/sisofi_2018/uploads/26-12-2025/459.pdf" TargetMode="External"/><Relationship Id="rId165" Type="http://schemas.openxmlformats.org/officeDocument/2006/relationships/hyperlink" Target="http://transparencia.teemcorreo.org.mx/sisofi_2018/uploads/24-04-2023/3.4.1.-Lineamientos-de-Viaticos-TEEM---copia.pdf" TargetMode="External"/><Relationship Id="rId186" Type="http://schemas.openxmlformats.org/officeDocument/2006/relationships/hyperlink" Target="http://transparencia.teemcorreo.org.mx/sisofi_2018/uploads/24-04-2023/3.4.1.-Lineamientos-de-Viaticos-TEEM---copia.pdf" TargetMode="External"/><Relationship Id="rId211" Type="http://schemas.openxmlformats.org/officeDocument/2006/relationships/hyperlink" Target="http://transparencia.teemcorreo.org.mx/sisofi_2018/uploads/24-04-2023/3.4.1.-Lineamientos-de-Viaticos-TEEM---copia.pdf" TargetMode="External"/><Relationship Id="rId232" Type="http://schemas.openxmlformats.org/officeDocument/2006/relationships/hyperlink" Target="http://transparencia.teemcorreo.org.mx/sisofi_2018/uploads/24-04-2023/3.4.1.-Lineamientos-de-Viaticos-TEEM---copia.pdf" TargetMode="External"/><Relationship Id="rId253" Type="http://schemas.openxmlformats.org/officeDocument/2006/relationships/hyperlink" Target="http://transparencia.teemcorreo.org.mx/sisofi_2018/uploads/24-04-2023/3.4.1.-Lineamientos-de-Viaticos-TEEM---copia.pdf" TargetMode="External"/><Relationship Id="rId274" Type="http://schemas.openxmlformats.org/officeDocument/2006/relationships/hyperlink" Target="http://transparencia.teemcorreo.org.mx/sisofi_2018/uploads/24-04-2023/3.4.1.-Lineamientos-de-Viaticos-TEEM---copia.pdf" TargetMode="External"/><Relationship Id="rId295" Type="http://schemas.openxmlformats.org/officeDocument/2006/relationships/hyperlink" Target="http://transparencia.teemcorreo.org.mx/sisofi_2018/uploads/24-04-2023/3.4.1.-Lineamientos-de-Viaticos-TEEM---copia.pdf" TargetMode="External"/><Relationship Id="rId27" Type="http://schemas.openxmlformats.org/officeDocument/2006/relationships/hyperlink" Target="http://transparencia.teemcorreo.org.mx/sisofi_2018/uploads/23-12-2025/395.pdf" TargetMode="External"/><Relationship Id="rId48" Type="http://schemas.openxmlformats.org/officeDocument/2006/relationships/hyperlink" Target="http://transparencia.teemcorreo.org.mx/sisofi_2018/uploads/23-12-2025/416.pdf" TargetMode="External"/><Relationship Id="rId69" Type="http://schemas.openxmlformats.org/officeDocument/2006/relationships/hyperlink" Target="http://transparencia.teemcorreo.org.mx/sisofi_2018/uploads/26-12-2025/438.pdf" TargetMode="External"/><Relationship Id="rId113" Type="http://schemas.openxmlformats.org/officeDocument/2006/relationships/hyperlink" Target="http://transparencia.teemcorreo.org.mx/sisofi_2018/uploads/26-12-2025/482.pdf" TargetMode="External"/><Relationship Id="rId134" Type="http://schemas.openxmlformats.org/officeDocument/2006/relationships/hyperlink" Target="http://transparencia.teemcorreo.org.mx/sisofi_2018/uploads/05-01-2026/504.pdf" TargetMode="External"/><Relationship Id="rId80" Type="http://schemas.openxmlformats.org/officeDocument/2006/relationships/hyperlink" Target="http://transparencia.teemcorreo.org.mx/sisofi_2018/uploads/26-12-2025/449.pdf" TargetMode="External"/><Relationship Id="rId155" Type="http://schemas.openxmlformats.org/officeDocument/2006/relationships/hyperlink" Target="http://transparencia.teemcorreo.org.mx/sisofi_2018/uploads/05-01-2026/525.pdf" TargetMode="External"/><Relationship Id="rId176" Type="http://schemas.openxmlformats.org/officeDocument/2006/relationships/hyperlink" Target="http://transparencia.teemcorreo.org.mx/sisofi_2018/uploads/24-04-2023/3.4.1.-Lineamientos-de-Viaticos-TEEM---copia.pdf" TargetMode="External"/><Relationship Id="rId197" Type="http://schemas.openxmlformats.org/officeDocument/2006/relationships/hyperlink" Target="http://transparencia.teemcorreo.org.mx/sisofi_2018/uploads/24-04-2023/3.4.1.-Lineamientos-de-Viaticos-TEEM---copia.pdf" TargetMode="External"/><Relationship Id="rId201" Type="http://schemas.openxmlformats.org/officeDocument/2006/relationships/hyperlink" Target="http://transparencia.teemcorreo.org.mx/sisofi_2018/uploads/24-04-2023/3.4.1.-Lineamientos-de-Viaticos-TEEM---copia.pdf" TargetMode="External"/><Relationship Id="rId222" Type="http://schemas.openxmlformats.org/officeDocument/2006/relationships/hyperlink" Target="http://transparencia.teemcorreo.org.mx/sisofi_2018/uploads/24-04-2023/3.4.1.-Lineamientos-de-Viaticos-TEEM---copia.pdf" TargetMode="External"/><Relationship Id="rId243" Type="http://schemas.openxmlformats.org/officeDocument/2006/relationships/hyperlink" Target="http://transparencia.teemcorreo.org.mx/sisofi_2018/uploads/24-04-2023/3.4.1.-Lineamientos-de-Viaticos-TEEM---copia.pdf" TargetMode="External"/><Relationship Id="rId264" Type="http://schemas.openxmlformats.org/officeDocument/2006/relationships/hyperlink" Target="http://transparencia.teemcorreo.org.mx/sisofi_2018/uploads/24-04-2023/3.4.1.-Lineamientos-de-Viaticos-TEEM---copia.pdf" TargetMode="External"/><Relationship Id="rId285" Type="http://schemas.openxmlformats.org/officeDocument/2006/relationships/hyperlink" Target="http://transparencia.teemcorreo.org.mx/sisofi_2018/uploads/24-04-2023/3.4.1.-Lineamientos-de-Viaticos-TEEM---copia.pdf" TargetMode="External"/><Relationship Id="rId17" Type="http://schemas.openxmlformats.org/officeDocument/2006/relationships/hyperlink" Target="http://transparencia.teemcorreo.org.mx/sisofi_2018/uploads/23-12-2025/384.pdf" TargetMode="External"/><Relationship Id="rId38" Type="http://schemas.openxmlformats.org/officeDocument/2006/relationships/hyperlink" Target="http://transparencia.teemcorreo.org.mx/sisofi_2018/uploads/23-12-2025/406.pdf" TargetMode="External"/><Relationship Id="rId59" Type="http://schemas.openxmlformats.org/officeDocument/2006/relationships/hyperlink" Target="http://transparencia.teemcorreo.org.mx/sisofi_2018/uploads/26-12-2025/428.pdf" TargetMode="External"/><Relationship Id="rId103" Type="http://schemas.openxmlformats.org/officeDocument/2006/relationships/hyperlink" Target="http://transparencia.teemcorreo.org.mx/sisofi_2018/uploads/26-12-2025/472.pdf" TargetMode="External"/><Relationship Id="rId124" Type="http://schemas.openxmlformats.org/officeDocument/2006/relationships/hyperlink" Target="http://transparencia.teemcorreo.org.mx/sisofi_2018/uploads/05-01-2026/494.pdf" TargetMode="External"/><Relationship Id="rId70" Type="http://schemas.openxmlformats.org/officeDocument/2006/relationships/hyperlink" Target="http://transparencia.teemcorreo.org.mx/sisofi_2018/uploads/26-12-2025/439.pdf" TargetMode="External"/><Relationship Id="rId91" Type="http://schemas.openxmlformats.org/officeDocument/2006/relationships/hyperlink" Target="http://transparencia.teemcorreo.org.mx/sisofi_2018/uploads/26-12-2025/460.pdf" TargetMode="External"/><Relationship Id="rId145" Type="http://schemas.openxmlformats.org/officeDocument/2006/relationships/hyperlink" Target="http://transparencia.teemcorreo.org.mx/sisofi_2018/uploads/05-01-2026/515.pdf" TargetMode="External"/><Relationship Id="rId166" Type="http://schemas.openxmlformats.org/officeDocument/2006/relationships/hyperlink" Target="http://transparencia.teemcorreo.org.mx/sisofi_2018/uploads/24-04-2023/3.4.1.-Lineamientos-de-Viaticos-TEEM---copia.pdf" TargetMode="External"/><Relationship Id="rId187" Type="http://schemas.openxmlformats.org/officeDocument/2006/relationships/hyperlink" Target="http://transparencia.teemcorreo.org.mx/sisofi_2018/uploads/24-04-2023/3.4.1.-Lineamientos-de-Viaticos-TEEM---copia.pdf" TargetMode="External"/><Relationship Id="rId1" Type="http://schemas.openxmlformats.org/officeDocument/2006/relationships/hyperlink" Target="http://transparencia.teemcorreo.org.mx/sisofi_2018/uploads/26-12-2025/392.pdf" TargetMode="External"/><Relationship Id="rId212" Type="http://schemas.openxmlformats.org/officeDocument/2006/relationships/hyperlink" Target="http://transparencia.teemcorreo.org.mx/sisofi_2018/uploads/24-04-2023/3.4.1.-Lineamientos-de-Viaticos-TEEM---copia.pdf" TargetMode="External"/><Relationship Id="rId233" Type="http://schemas.openxmlformats.org/officeDocument/2006/relationships/hyperlink" Target="http://transparencia.teemcorreo.org.mx/sisofi_2018/uploads/24-04-2023/3.4.1.-Lineamientos-de-Viaticos-TEEM---copia.pdf" TargetMode="External"/><Relationship Id="rId254" Type="http://schemas.openxmlformats.org/officeDocument/2006/relationships/hyperlink" Target="http://transparencia.teemcorreo.org.mx/sisofi_2018/uploads/24-04-2023/3.4.1.-Lineamientos-de-Viaticos-TEEM---copia.pdf" TargetMode="External"/><Relationship Id="rId28" Type="http://schemas.openxmlformats.org/officeDocument/2006/relationships/hyperlink" Target="http://transparencia.teemcorreo.org.mx/sisofi_2018/uploads/23-12-2025/396.pdf" TargetMode="External"/><Relationship Id="rId49" Type="http://schemas.openxmlformats.org/officeDocument/2006/relationships/hyperlink" Target="http://transparencia.teemcorreo.org.mx/sisofi_2018/uploads/23-12-2025/417.pdf" TargetMode="External"/><Relationship Id="rId114" Type="http://schemas.openxmlformats.org/officeDocument/2006/relationships/hyperlink" Target="http://transparencia.teemcorreo.org.mx/sisofi_2018/uploads/26-12-2025/483.pdf" TargetMode="External"/><Relationship Id="rId275" Type="http://schemas.openxmlformats.org/officeDocument/2006/relationships/hyperlink" Target="http://transparencia.teemcorreo.org.mx/sisofi_2018/uploads/24-04-2023/3.4.1.-Lineamientos-de-Viaticos-TEEM---copia.pdf" TargetMode="External"/><Relationship Id="rId296" Type="http://schemas.openxmlformats.org/officeDocument/2006/relationships/hyperlink" Target="http://transparencia.teemcorreo.org.mx/sisofi_2018/uploads/24-04-2023/3.4.1.-Lineamientos-de-Viaticos-TEEM---copia.pdf" TargetMode="External"/><Relationship Id="rId300" Type="http://schemas.openxmlformats.org/officeDocument/2006/relationships/hyperlink" Target="http://transparencia.teemcorreo.org.mx/sisofi_2018/uploads/24-04-2023/3.4.1.-Lineamientos-de-Viaticos-TEEM---copia.pdf" TargetMode="External"/><Relationship Id="rId60" Type="http://schemas.openxmlformats.org/officeDocument/2006/relationships/hyperlink" Target="http://transparencia.teemcorreo.org.mx/sisofi_2018/uploads/26-12-2025/429.pdf" TargetMode="External"/><Relationship Id="rId81" Type="http://schemas.openxmlformats.org/officeDocument/2006/relationships/hyperlink" Target="http://transparencia.teemcorreo.org.mx/sisofi_2018/uploads/26-12-2025/450.pdf" TargetMode="External"/><Relationship Id="rId135" Type="http://schemas.openxmlformats.org/officeDocument/2006/relationships/hyperlink" Target="http://transparencia.teemcorreo.org.mx/sisofi_2018/uploads/05-01-2026/505.pdf" TargetMode="External"/><Relationship Id="rId156" Type="http://schemas.openxmlformats.org/officeDocument/2006/relationships/hyperlink" Target="http://transparencia.teemcorreo.org.mx/sisofi_2018/uploads/24-04-2023/3.4.1.-Lineamientos-de-Viaticos-TEEM---copia.pdf" TargetMode="External"/><Relationship Id="rId177" Type="http://schemas.openxmlformats.org/officeDocument/2006/relationships/hyperlink" Target="http://transparencia.teemcorreo.org.mx/sisofi_2018/uploads/24-04-2023/3.4.1.-Lineamientos-de-Viaticos-TEEM---copia.pdf" TargetMode="External"/><Relationship Id="rId198" Type="http://schemas.openxmlformats.org/officeDocument/2006/relationships/hyperlink" Target="http://transparencia.teemcorreo.org.mx/sisofi_2018/uploads/24-04-2023/3.4.1.-Lineamientos-de-Viaticos-TEEM---copia.pdf" TargetMode="External"/><Relationship Id="rId202" Type="http://schemas.openxmlformats.org/officeDocument/2006/relationships/hyperlink" Target="http://transparencia.teemcorreo.org.mx/sisofi_2018/uploads/24-04-2023/3.4.1.-Lineamientos-de-Viaticos-TEEM---copia.pdf" TargetMode="External"/><Relationship Id="rId223" Type="http://schemas.openxmlformats.org/officeDocument/2006/relationships/hyperlink" Target="http://transparencia.teemcorreo.org.mx/sisofi_2018/uploads/24-04-2023/3.4.1.-Lineamientos-de-Viaticos-TEEM---copia.pdf" TargetMode="External"/><Relationship Id="rId244" Type="http://schemas.openxmlformats.org/officeDocument/2006/relationships/hyperlink" Target="http://transparencia.teemcorreo.org.mx/sisofi_2018/uploads/24-04-2023/3.4.1.-Lineamientos-de-Viaticos-TEEM---copia.pdf" TargetMode="External"/><Relationship Id="rId18" Type="http://schemas.openxmlformats.org/officeDocument/2006/relationships/hyperlink" Target="http://transparencia.teemcorreo.org.mx/sisofi_2018/uploads/23-12-2025/385.pdf" TargetMode="External"/><Relationship Id="rId39" Type="http://schemas.openxmlformats.org/officeDocument/2006/relationships/hyperlink" Target="http://transparencia.teemcorreo.org.mx/sisofi_2018/uploads/23-12-2025/407.pdf" TargetMode="External"/><Relationship Id="rId265" Type="http://schemas.openxmlformats.org/officeDocument/2006/relationships/hyperlink" Target="http://transparencia.teemcorreo.org.mx/sisofi_2018/uploads/24-04-2023/3.4.1.-Lineamientos-de-Viaticos-TEEM---copia.pdf" TargetMode="External"/><Relationship Id="rId286" Type="http://schemas.openxmlformats.org/officeDocument/2006/relationships/hyperlink" Target="http://transparencia.teemcorreo.org.mx/sisofi_2018/uploads/24-04-2023/3.4.1.-Lineamientos-de-Viaticos-TEEM---copia.pdf" TargetMode="External"/><Relationship Id="rId50" Type="http://schemas.openxmlformats.org/officeDocument/2006/relationships/hyperlink" Target="http://transparencia.teemcorreo.org.mx/sisofi_2018/uploads/23-12-2025/418.pdf" TargetMode="External"/><Relationship Id="rId104" Type="http://schemas.openxmlformats.org/officeDocument/2006/relationships/hyperlink" Target="http://transparencia.teemcorreo.org.mx/sisofi_2018/uploads/26-12-2025/473.pdf" TargetMode="External"/><Relationship Id="rId125" Type="http://schemas.openxmlformats.org/officeDocument/2006/relationships/hyperlink" Target="http://transparencia.teemcorreo.org.mx/sisofi_2018/uploads/05-01-2026/495.pdf" TargetMode="External"/><Relationship Id="rId146" Type="http://schemas.openxmlformats.org/officeDocument/2006/relationships/hyperlink" Target="http://transparencia.teemcorreo.org.mx/sisofi_2018/uploads/05-01-2026/516.pdf" TargetMode="External"/><Relationship Id="rId167" Type="http://schemas.openxmlformats.org/officeDocument/2006/relationships/hyperlink" Target="http://transparencia.teemcorreo.org.mx/sisofi_2018/uploads/24-04-2023/3.4.1.-Lineamientos-de-Viaticos-TEEM---copia.pdf" TargetMode="External"/><Relationship Id="rId188" Type="http://schemas.openxmlformats.org/officeDocument/2006/relationships/hyperlink" Target="http://transparencia.teemcorreo.org.mx/sisofi_2018/uploads/24-04-2023/3.4.1.-Lineamientos-de-Viaticos-TEEM---copia.pdf" TargetMode="External"/><Relationship Id="rId71" Type="http://schemas.openxmlformats.org/officeDocument/2006/relationships/hyperlink" Target="http://transparencia.teemcorreo.org.mx/sisofi_2018/uploads/26-12-2025/440.pdf" TargetMode="External"/><Relationship Id="rId92" Type="http://schemas.openxmlformats.org/officeDocument/2006/relationships/hyperlink" Target="http://transparencia.teemcorreo.org.mx/sisofi_2018/uploads/26-12-2025/461.pdf" TargetMode="External"/><Relationship Id="rId213" Type="http://schemas.openxmlformats.org/officeDocument/2006/relationships/hyperlink" Target="http://transparencia.teemcorreo.org.mx/sisofi_2018/uploads/24-04-2023/3.4.1.-Lineamientos-de-Viaticos-TEEM---copia.pdf" TargetMode="External"/><Relationship Id="rId234" Type="http://schemas.openxmlformats.org/officeDocument/2006/relationships/hyperlink" Target="http://transparencia.teemcorreo.org.mx/sisofi_2018/uploads/24-04-2023/3.4.1.-Lineamientos-de-Viaticos-TEEM---copia.pdf" TargetMode="External"/><Relationship Id="rId2" Type="http://schemas.openxmlformats.org/officeDocument/2006/relationships/hyperlink" Target="http://transparencia.teemcorreo.org.mx/sisofi_2018/uploads/26-12-2025/425.pdf" TargetMode="External"/><Relationship Id="rId29" Type="http://schemas.openxmlformats.org/officeDocument/2006/relationships/hyperlink" Target="http://transparencia.teemcorreo.org.mx/sisofi_2018/uploads/23-12-2025/397.pdf" TargetMode="External"/><Relationship Id="rId255" Type="http://schemas.openxmlformats.org/officeDocument/2006/relationships/hyperlink" Target="http://transparencia.teemcorreo.org.mx/sisofi_2018/uploads/24-04-2023/3.4.1.-Lineamientos-de-Viaticos-TEEM---copia.pdf" TargetMode="External"/><Relationship Id="rId276" Type="http://schemas.openxmlformats.org/officeDocument/2006/relationships/hyperlink" Target="http://transparencia.teemcorreo.org.mx/sisofi_2018/uploads/24-04-2023/3.4.1.-Lineamientos-de-Viaticos-TEEM---copia.pdf" TargetMode="External"/><Relationship Id="rId297" Type="http://schemas.openxmlformats.org/officeDocument/2006/relationships/hyperlink" Target="http://transparencia.teemcorreo.org.mx/sisofi_2018/uploads/24-04-2023/3.4.1.-Lineamientos-de-Viaticos-TEEM---copia.pdf" TargetMode="External"/></Relationships>
</file>

<file path=xl/worksheets/_rels/sheet7.xml.rels><?xml version="1.0" encoding="UTF-8" standalone="yes"?>
<Relationships xmlns="http://schemas.openxmlformats.org/package/2006/relationships"><Relationship Id="rId26" Type="http://schemas.openxmlformats.org/officeDocument/2006/relationships/hyperlink" Target="http://transparencia.teemcorreo.org.mx/sisofi_2018/uploads/23-12-2025/394t.pdf" TargetMode="External"/><Relationship Id="rId117" Type="http://schemas.openxmlformats.org/officeDocument/2006/relationships/hyperlink" Target="http://transparencia.teemcorreo.org.mx/sisofi_2018/uploads/05-01-2026/488t.pdf" TargetMode="External"/><Relationship Id="rId21" Type="http://schemas.openxmlformats.org/officeDocument/2006/relationships/hyperlink" Target="http://transparencia.teemcorreo.org.mx/sisofi_2018/uploads/23-12-2025/388t.pdf" TargetMode="External"/><Relationship Id="rId42" Type="http://schemas.openxmlformats.org/officeDocument/2006/relationships/hyperlink" Target="http://transparencia.teemcorreo.org.mx/sisofi_2018/uploads/23-12-2025/411t.pdf" TargetMode="External"/><Relationship Id="rId47" Type="http://schemas.openxmlformats.org/officeDocument/2006/relationships/hyperlink" Target="http://transparencia.teemcorreo.org.mx/sisofi_2018/uploads/23-12-2025/416t.pdf" TargetMode="External"/><Relationship Id="rId63" Type="http://schemas.openxmlformats.org/officeDocument/2006/relationships/hyperlink" Target="http://transparencia.teemcorreo.org.mx/sisofi_2018/uploads/26-12-2025/434t.pdf" TargetMode="External"/><Relationship Id="rId68" Type="http://schemas.openxmlformats.org/officeDocument/2006/relationships/hyperlink" Target="http://transparencia.teemcorreo.org.mx/sisofi_2018/uploads/26-12-2025/439t.pdf" TargetMode="External"/><Relationship Id="rId84" Type="http://schemas.openxmlformats.org/officeDocument/2006/relationships/hyperlink" Target="http://transparencia.teemcorreo.org.mx/sisofi_2018/uploads/26-12-2025/455t.pdf" TargetMode="External"/><Relationship Id="rId89" Type="http://schemas.openxmlformats.org/officeDocument/2006/relationships/hyperlink" Target="http://transparencia.teemcorreo.org.mx/sisofi_2018/uploads/29-01-2026/460-V2.pdf" TargetMode="External"/><Relationship Id="rId112" Type="http://schemas.openxmlformats.org/officeDocument/2006/relationships/hyperlink" Target="http://transparencia.teemcorreo.org.mx/sisofi_2018/uploads/30-12-2025/483t.pdf" TargetMode="External"/><Relationship Id="rId133" Type="http://schemas.openxmlformats.org/officeDocument/2006/relationships/hyperlink" Target="http://transparencia.teemcorreo.org.mx/sisofi_2018/uploads/05-01-2026/504t.pdf" TargetMode="External"/><Relationship Id="rId138" Type="http://schemas.openxmlformats.org/officeDocument/2006/relationships/hyperlink" Target="http://transparencia.teemcorreo.org.mx/sisofi_2018/uploads/05-01-2026/509t.pdf" TargetMode="External"/><Relationship Id="rId154" Type="http://schemas.openxmlformats.org/officeDocument/2006/relationships/hyperlink" Target="http://transparencia.teemcorreo.org.mx/sisofi_2018/uploads/05-01-2026/525t.pdf" TargetMode="External"/><Relationship Id="rId16" Type="http://schemas.openxmlformats.org/officeDocument/2006/relationships/hyperlink" Target="http://transparencia.teemcorreo.org.mx/sisofi_2018/uploads/23-12-2025/383t.pdf" TargetMode="External"/><Relationship Id="rId107" Type="http://schemas.openxmlformats.org/officeDocument/2006/relationships/hyperlink" Target="http://transparencia.teemcorreo.org.mx/sisofi_2018/uploads/30-12-2025/478t.pdf" TargetMode="External"/><Relationship Id="rId11" Type="http://schemas.openxmlformats.org/officeDocument/2006/relationships/hyperlink" Target="http://transparencia.teemcorreo.org.mx/sisofi_2018/uploads/29-01-2026/378t.pdf" TargetMode="External"/><Relationship Id="rId32" Type="http://schemas.openxmlformats.org/officeDocument/2006/relationships/hyperlink" Target="http://transparencia.teemcorreo.org.mx/sisofi_2018/uploads/29-01-2026/401-V2.pdf" TargetMode="External"/><Relationship Id="rId37" Type="http://schemas.openxmlformats.org/officeDocument/2006/relationships/hyperlink" Target="http://transparencia.teemcorreo.org.mx/sisofi_2018/uploads/23-12-2025/406t.pdf" TargetMode="External"/><Relationship Id="rId53" Type="http://schemas.openxmlformats.org/officeDocument/2006/relationships/hyperlink" Target="http://transparencia.teemcorreo.org.mx/sisofi_2018/uploads/23-12-2025/422t.pdf" TargetMode="External"/><Relationship Id="rId58" Type="http://schemas.openxmlformats.org/officeDocument/2006/relationships/hyperlink" Target="http://transparencia.teemcorreo.org.mx/sisofi_2018/uploads/26-12-2025/429t.pdf" TargetMode="External"/><Relationship Id="rId74" Type="http://schemas.openxmlformats.org/officeDocument/2006/relationships/hyperlink" Target="http://transparencia.teemcorreo.org.mx/sisofi_2018/uploads/29-01-2026/445t.pdf" TargetMode="External"/><Relationship Id="rId79" Type="http://schemas.openxmlformats.org/officeDocument/2006/relationships/hyperlink" Target="http://transparencia.teemcorreo.org.mx/sisofi_2018/uploads/29-01-2026/450t.pdf" TargetMode="External"/><Relationship Id="rId102" Type="http://schemas.openxmlformats.org/officeDocument/2006/relationships/hyperlink" Target="http://transparencia.teemcorreo.org.mx/sisofi_2018/uploads/30-12-2025/473t.pdf" TargetMode="External"/><Relationship Id="rId123" Type="http://schemas.openxmlformats.org/officeDocument/2006/relationships/hyperlink" Target="http://transparencia.teemcorreo.org.mx/sisofi_2018/uploads/05-01-2026/494t.pdf" TargetMode="External"/><Relationship Id="rId128" Type="http://schemas.openxmlformats.org/officeDocument/2006/relationships/hyperlink" Target="http://transparencia.teemcorreo.org.mx/sisofi_2018/uploads/05-01-2026/499t.pdf" TargetMode="External"/><Relationship Id="rId144" Type="http://schemas.openxmlformats.org/officeDocument/2006/relationships/hyperlink" Target="http://transparencia.teemcorreo.org.mx/sisofi_2018/uploads/05-01-2026/515t.pdf" TargetMode="External"/><Relationship Id="rId149" Type="http://schemas.openxmlformats.org/officeDocument/2006/relationships/hyperlink" Target="http://transparencia.teemcorreo.org.mx/sisofi_2018/uploads/05-01-2026/520t.pdf" TargetMode="External"/><Relationship Id="rId5" Type="http://schemas.openxmlformats.org/officeDocument/2006/relationships/hyperlink" Target="http://transparencia.teemcorreo.org.mx/sisofi_2018/uploads/23-12-2025/372t.pdf" TargetMode="External"/><Relationship Id="rId90" Type="http://schemas.openxmlformats.org/officeDocument/2006/relationships/hyperlink" Target="http://transparencia.teemcorreo.org.mx/sisofi_2018/uploads/26-12-2025/461t.pdf" TargetMode="External"/><Relationship Id="rId95" Type="http://schemas.openxmlformats.org/officeDocument/2006/relationships/hyperlink" Target="http://transparencia.teemcorreo.org.mx/sisofi_2018/uploads/26-12-2025/466t.pdf" TargetMode="External"/><Relationship Id="rId22" Type="http://schemas.openxmlformats.org/officeDocument/2006/relationships/hyperlink" Target="http://transparencia.teemcorreo.org.mx/sisofi_2018/uploads/23-12-2025/389t.pdf" TargetMode="External"/><Relationship Id="rId27" Type="http://schemas.openxmlformats.org/officeDocument/2006/relationships/hyperlink" Target="http://transparencia.teemcorreo.org.mx/sisofi_2018/uploads/23-12-2025/395t.pdf" TargetMode="External"/><Relationship Id="rId43" Type="http://schemas.openxmlformats.org/officeDocument/2006/relationships/hyperlink" Target="http://transparencia.teemcorreo.org.mx/sisofi_2018/uploads/29-01-2026/412-v2.pdf" TargetMode="External"/><Relationship Id="rId48" Type="http://schemas.openxmlformats.org/officeDocument/2006/relationships/hyperlink" Target="http://transparencia.teemcorreo.org.mx/sisofi_2018/uploads/23-12-2025/417t.pdf" TargetMode="External"/><Relationship Id="rId64" Type="http://schemas.openxmlformats.org/officeDocument/2006/relationships/hyperlink" Target="http://transparencia.teemcorreo.org.mx/sisofi_2018/uploads/26-12-2025/435t.pdf" TargetMode="External"/><Relationship Id="rId69" Type="http://schemas.openxmlformats.org/officeDocument/2006/relationships/hyperlink" Target="http://transparencia.teemcorreo.org.mx/sisofi_2018/uploads/26-12-2025/440t.pdf" TargetMode="External"/><Relationship Id="rId113" Type="http://schemas.openxmlformats.org/officeDocument/2006/relationships/hyperlink" Target="http://transparencia.teemcorreo.org.mx/sisofi_2018/uploads/30-12-2025/484t.pdf" TargetMode="External"/><Relationship Id="rId118" Type="http://schemas.openxmlformats.org/officeDocument/2006/relationships/hyperlink" Target="http://transparencia.teemcorreo.org.mx/sisofi_2018/uploads/05-01-2026/489t.pdf" TargetMode="External"/><Relationship Id="rId134" Type="http://schemas.openxmlformats.org/officeDocument/2006/relationships/hyperlink" Target="http://transparencia.teemcorreo.org.mx/sisofi_2018/uploads/05-01-2026/505t.pdf" TargetMode="External"/><Relationship Id="rId139" Type="http://schemas.openxmlformats.org/officeDocument/2006/relationships/hyperlink" Target="http://transparencia.teemcorreo.org.mx/sisofi_2018/uploads/05-01-2026/510t.pdf" TargetMode="External"/><Relationship Id="rId80" Type="http://schemas.openxmlformats.org/officeDocument/2006/relationships/hyperlink" Target="http://transparencia.teemcorreo.org.mx/sisofi_2018/uploads/26-12-2025/451t.pdf" TargetMode="External"/><Relationship Id="rId85" Type="http://schemas.openxmlformats.org/officeDocument/2006/relationships/hyperlink" Target="http://transparencia.teemcorreo.org.mx/sisofi_2018/uploads/26-12-2025/456t.pdf" TargetMode="External"/><Relationship Id="rId150" Type="http://schemas.openxmlformats.org/officeDocument/2006/relationships/hyperlink" Target="http://transparencia.teemcorreo.org.mx/sisofi_2018/uploads/05-01-2026/521t.pdf" TargetMode="External"/><Relationship Id="rId155" Type="http://schemas.openxmlformats.org/officeDocument/2006/relationships/hyperlink" Target="http://transparencia.teemcorreo.org.mx/sisofi_2018/uploads/23-12-2025/396t.pdf" TargetMode="External"/><Relationship Id="rId12" Type="http://schemas.openxmlformats.org/officeDocument/2006/relationships/hyperlink" Target="http://transparencia.teemcorreo.org.mx/sisofi_2018/uploads/23-12-2025/379t.pdf" TargetMode="External"/><Relationship Id="rId17" Type="http://schemas.openxmlformats.org/officeDocument/2006/relationships/hyperlink" Target="http://transparencia.teemcorreo.org.mx/sisofi_2018/uploads/23-12-2025/384t.pdf" TargetMode="External"/><Relationship Id="rId25" Type="http://schemas.openxmlformats.org/officeDocument/2006/relationships/hyperlink" Target="http://transparencia.teemcorreo.org.mx/sisofi_2018/uploads/23-12-2025/393t.pdf" TargetMode="External"/><Relationship Id="rId33" Type="http://schemas.openxmlformats.org/officeDocument/2006/relationships/hyperlink" Target="http://transparencia.teemcorreo.org.mx/sisofi_2018/uploads/23-12-2025/402t.pdf" TargetMode="External"/><Relationship Id="rId38" Type="http://schemas.openxmlformats.org/officeDocument/2006/relationships/hyperlink" Target="http://transparencia.teemcorreo.org.mx/sisofi_2018/uploads/23-12-2025/407t.pdf" TargetMode="External"/><Relationship Id="rId46" Type="http://schemas.openxmlformats.org/officeDocument/2006/relationships/hyperlink" Target="http://transparencia.teemcorreo.org.mx/sisofi_2018/uploads/23-12-2025/415t.pdf" TargetMode="External"/><Relationship Id="rId59" Type="http://schemas.openxmlformats.org/officeDocument/2006/relationships/hyperlink" Target="http://transparencia.teemcorreo.org.mx/sisofi_2018/uploads/26-12-2025/430t.pdf" TargetMode="External"/><Relationship Id="rId67" Type="http://schemas.openxmlformats.org/officeDocument/2006/relationships/hyperlink" Target="http://transparencia.teemcorreo.org.mx/sisofi_2018/uploads/26-12-2025/438t.pdf" TargetMode="External"/><Relationship Id="rId103" Type="http://schemas.openxmlformats.org/officeDocument/2006/relationships/hyperlink" Target="http://transparencia.teemcorreo.org.mx/sisofi_2018/uploads/30-12-2025/474t.pdf" TargetMode="External"/><Relationship Id="rId108" Type="http://schemas.openxmlformats.org/officeDocument/2006/relationships/hyperlink" Target="http://transparencia.teemcorreo.org.mx/sisofi_2018/uploads/30-12-2025/479t.pdf" TargetMode="External"/><Relationship Id="rId116" Type="http://schemas.openxmlformats.org/officeDocument/2006/relationships/hyperlink" Target="http://transparencia.teemcorreo.org.mx/sisofi_2018/uploads/05-01-2026/487t.pdf" TargetMode="External"/><Relationship Id="rId124" Type="http://schemas.openxmlformats.org/officeDocument/2006/relationships/hyperlink" Target="http://transparencia.teemcorreo.org.mx/sisofi_2018/uploads/05-01-2026/495t.pdf" TargetMode="External"/><Relationship Id="rId129" Type="http://schemas.openxmlformats.org/officeDocument/2006/relationships/hyperlink" Target="http://transparencia.teemcorreo.org.mx/sisofi_2018/uploads/05-01-2026/500t.pdf" TargetMode="External"/><Relationship Id="rId137" Type="http://schemas.openxmlformats.org/officeDocument/2006/relationships/hyperlink" Target="http://transparencia.teemcorreo.org.mx/sisofi_2018/uploads/05-01-2026/508t.pdf" TargetMode="External"/><Relationship Id="rId20" Type="http://schemas.openxmlformats.org/officeDocument/2006/relationships/hyperlink" Target="http://transparencia.teemcorreo.org.mx/sisofi_2018/uploads/23-12-2025/387t.pdf" TargetMode="External"/><Relationship Id="rId41" Type="http://schemas.openxmlformats.org/officeDocument/2006/relationships/hyperlink" Target="http://transparencia.teemcorreo.org.mx/sisofi_2018/uploads/23-12-2025/410t.pdf" TargetMode="External"/><Relationship Id="rId54" Type="http://schemas.openxmlformats.org/officeDocument/2006/relationships/hyperlink" Target="http://transparencia.teemcorreo.org.mx/sisofi_2018/uploads/23-12-2025/423t.pdf" TargetMode="External"/><Relationship Id="rId62" Type="http://schemas.openxmlformats.org/officeDocument/2006/relationships/hyperlink" Target="http://transparencia.teemcorreo.org.mx/sisofi_2018/uploads/26-12-2025/433t.pdf" TargetMode="External"/><Relationship Id="rId70" Type="http://schemas.openxmlformats.org/officeDocument/2006/relationships/hyperlink" Target="http://transparencia.teemcorreo.org.mx/sisofi_2018/uploads/26-12-2025/441t.pdf" TargetMode="External"/><Relationship Id="rId75" Type="http://schemas.openxmlformats.org/officeDocument/2006/relationships/hyperlink" Target="http://transparencia.teemcorreo.org.mx/sisofi_2018/uploads/26-12-2025/446t.pdf" TargetMode="External"/><Relationship Id="rId83" Type="http://schemas.openxmlformats.org/officeDocument/2006/relationships/hyperlink" Target="http://transparencia.teemcorreo.org.mx/sisofi_2018/uploads/26-12-2025/454t.pdf" TargetMode="External"/><Relationship Id="rId88" Type="http://schemas.openxmlformats.org/officeDocument/2006/relationships/hyperlink" Target="http://transparencia.teemcorreo.org.mx/sisofi_2018/uploads/26-12-2025/459t.pdf" TargetMode="External"/><Relationship Id="rId91" Type="http://schemas.openxmlformats.org/officeDocument/2006/relationships/hyperlink" Target="http://transparencia.teemcorreo.org.mx/sisofi_2018/uploads/26-12-2025/462t.pdf" TargetMode="External"/><Relationship Id="rId96" Type="http://schemas.openxmlformats.org/officeDocument/2006/relationships/hyperlink" Target="http://transparencia.teemcorreo.org.mx/sisofi_2018/uploads/26-12-2025/467t.pdf" TargetMode="External"/><Relationship Id="rId111" Type="http://schemas.openxmlformats.org/officeDocument/2006/relationships/hyperlink" Target="http://transparencia.teemcorreo.org.mx/sisofi_2018/uploads/30-12-2025/482t.pdf" TargetMode="External"/><Relationship Id="rId132" Type="http://schemas.openxmlformats.org/officeDocument/2006/relationships/hyperlink" Target="http://transparencia.teemcorreo.org.mx/sisofi_2018/uploads/05-01-2026/503t.pdf" TargetMode="External"/><Relationship Id="rId140" Type="http://schemas.openxmlformats.org/officeDocument/2006/relationships/hyperlink" Target="http://transparencia.teemcorreo.org.mx/sisofi_2018/uploads/05-01-2026/511t.pdf" TargetMode="External"/><Relationship Id="rId145" Type="http://schemas.openxmlformats.org/officeDocument/2006/relationships/hyperlink" Target="http://transparencia.teemcorreo.org.mx/sisofi_2018/uploads/05-01-2026/516t.pdf" TargetMode="External"/><Relationship Id="rId153" Type="http://schemas.openxmlformats.org/officeDocument/2006/relationships/hyperlink" Target="http://transparencia.teemcorreo.org.mx/sisofi_2018/uploads/05-01-2026/524t.pdf" TargetMode="External"/><Relationship Id="rId1" Type="http://schemas.openxmlformats.org/officeDocument/2006/relationships/hyperlink" Target="http://transparencia.teemcorreo.org.mx/sisofi_2018/uploads/26-12-2025/392t.pdf" TargetMode="External"/><Relationship Id="rId6" Type="http://schemas.openxmlformats.org/officeDocument/2006/relationships/hyperlink" Target="http://transparencia.teemcorreo.org.mx/sisofi_2018/uploads/23-12-2025/373t.pdf" TargetMode="External"/><Relationship Id="rId15" Type="http://schemas.openxmlformats.org/officeDocument/2006/relationships/hyperlink" Target="http://transparencia.teemcorreo.org.mx/sisofi_2018/uploads/23-12-2025/382t.pdf" TargetMode="External"/><Relationship Id="rId23" Type="http://schemas.openxmlformats.org/officeDocument/2006/relationships/hyperlink" Target="http://transparencia.teemcorreo.org.mx/sisofi_2018/uploads/23-12-2025/390t.pdf" TargetMode="External"/><Relationship Id="rId28" Type="http://schemas.openxmlformats.org/officeDocument/2006/relationships/hyperlink" Target="http://transparencia.teemcorreo.org.mx/sisofi_2018/uploads/23-12-2025/397t.pdf" TargetMode="External"/><Relationship Id="rId36" Type="http://schemas.openxmlformats.org/officeDocument/2006/relationships/hyperlink" Target="http://transparencia.teemcorreo.org.mx/sisofi_2018/uploads/23-12-2025/405t.pdf" TargetMode="External"/><Relationship Id="rId49" Type="http://schemas.openxmlformats.org/officeDocument/2006/relationships/hyperlink" Target="http://transparencia.teemcorreo.org.mx/sisofi_2018/uploads/23-12-2025/418t.pdf" TargetMode="External"/><Relationship Id="rId57" Type="http://schemas.openxmlformats.org/officeDocument/2006/relationships/hyperlink" Target="http://transparencia.teemcorreo.org.mx/sisofi_2018/uploads/26-12-2025/428t.pdf" TargetMode="External"/><Relationship Id="rId106" Type="http://schemas.openxmlformats.org/officeDocument/2006/relationships/hyperlink" Target="http://transparencia.teemcorreo.org.mx/sisofi_2018/uploads/30-12-2025/477t.pdf" TargetMode="External"/><Relationship Id="rId114" Type="http://schemas.openxmlformats.org/officeDocument/2006/relationships/hyperlink" Target="http://transparencia.teemcorreo.org.mx/sisofi_2018/uploads/30-12-2025/485t.pdf" TargetMode="External"/><Relationship Id="rId119" Type="http://schemas.openxmlformats.org/officeDocument/2006/relationships/hyperlink" Target="http://transparencia.teemcorreo.org.mx/sisofi_2018/uploads/05-01-2026/490t.pdf" TargetMode="External"/><Relationship Id="rId127" Type="http://schemas.openxmlformats.org/officeDocument/2006/relationships/hyperlink" Target="http://transparencia.teemcorreo.org.mx/sisofi_2018/uploads/05-01-2026/498t.pdf" TargetMode="External"/><Relationship Id="rId10" Type="http://schemas.openxmlformats.org/officeDocument/2006/relationships/hyperlink" Target="http://transparencia.teemcorreo.org.mx/sisofi_2018/uploads/23-12-2025/377t.pdf" TargetMode="External"/><Relationship Id="rId31" Type="http://schemas.openxmlformats.org/officeDocument/2006/relationships/hyperlink" Target="http://transparencia.teemcorreo.org.mx/sisofi_2018/uploads/23-12-2025/400t.pdf" TargetMode="External"/><Relationship Id="rId44" Type="http://schemas.openxmlformats.org/officeDocument/2006/relationships/hyperlink" Target="http://transparencia.teemcorreo.org.mx/sisofi_2018/uploads/23-12-2025/413t.pdf" TargetMode="External"/><Relationship Id="rId52" Type="http://schemas.openxmlformats.org/officeDocument/2006/relationships/hyperlink" Target="http://transparencia.teemcorreo.org.mx/sisofi_2018/uploads/23-12-2025/421t.pdf" TargetMode="External"/><Relationship Id="rId60" Type="http://schemas.openxmlformats.org/officeDocument/2006/relationships/hyperlink" Target="http://transparencia.teemcorreo.org.mx/sisofi_2018/uploads/26-12-2025/431t.pdf" TargetMode="External"/><Relationship Id="rId65" Type="http://schemas.openxmlformats.org/officeDocument/2006/relationships/hyperlink" Target="http://transparencia.teemcorreo.org.mx/sisofi_2018/uploads/26-12-2025/436t.pdf" TargetMode="External"/><Relationship Id="rId73" Type="http://schemas.openxmlformats.org/officeDocument/2006/relationships/hyperlink" Target="http://transparencia.teemcorreo.org.mx/sisofi_2018/uploads/26-12-2025/444t.pdf" TargetMode="External"/><Relationship Id="rId78" Type="http://schemas.openxmlformats.org/officeDocument/2006/relationships/hyperlink" Target="http://transparencia.teemcorreo.org.mx/sisofi_2018/uploads/29-01-2026/449t.pdf" TargetMode="External"/><Relationship Id="rId81" Type="http://schemas.openxmlformats.org/officeDocument/2006/relationships/hyperlink" Target="http://transparencia.teemcorreo.org.mx/sisofi_2018/uploads/26-12-2025/452t.pdf" TargetMode="External"/><Relationship Id="rId86" Type="http://schemas.openxmlformats.org/officeDocument/2006/relationships/hyperlink" Target="http://transparencia.teemcorreo.org.mx/sisofi_2018/uploads/26-12-2025/457t.pdf" TargetMode="External"/><Relationship Id="rId94" Type="http://schemas.openxmlformats.org/officeDocument/2006/relationships/hyperlink" Target="http://transparencia.teemcorreo.org.mx/sisofi_2018/uploads/26-12-2025/465t.pdf" TargetMode="External"/><Relationship Id="rId99" Type="http://schemas.openxmlformats.org/officeDocument/2006/relationships/hyperlink" Target="http://transparencia.teemcorreo.org.mx/sisofi_2018/uploads/26-12-2025/470t.pdf" TargetMode="External"/><Relationship Id="rId101" Type="http://schemas.openxmlformats.org/officeDocument/2006/relationships/hyperlink" Target="http://transparencia.teemcorreo.org.mx/sisofi_2018/uploads/30-12-2025/472t.pdf" TargetMode="External"/><Relationship Id="rId122" Type="http://schemas.openxmlformats.org/officeDocument/2006/relationships/hyperlink" Target="http://transparencia.teemcorreo.org.mx/sisofi_2018/uploads/05-01-2026/493t.pdf" TargetMode="External"/><Relationship Id="rId130" Type="http://schemas.openxmlformats.org/officeDocument/2006/relationships/hyperlink" Target="http://transparencia.teemcorreo.org.mx/sisofi_2018/uploads/05-01-2026/501t.pdf" TargetMode="External"/><Relationship Id="rId135" Type="http://schemas.openxmlformats.org/officeDocument/2006/relationships/hyperlink" Target="http://transparencia.teemcorreo.org.mx/sisofi_2018/uploads/05-01-2026/506t.pdf" TargetMode="External"/><Relationship Id="rId143" Type="http://schemas.openxmlformats.org/officeDocument/2006/relationships/hyperlink" Target="http://transparencia.teemcorreo.org.mx/sisofi_2018/uploads/05-01-2026/514t.pdf" TargetMode="External"/><Relationship Id="rId148" Type="http://schemas.openxmlformats.org/officeDocument/2006/relationships/hyperlink" Target="http://transparencia.teemcorreo.org.mx/sisofi_2018/uploads/05-01-2026/519t.pdf" TargetMode="External"/><Relationship Id="rId151" Type="http://schemas.openxmlformats.org/officeDocument/2006/relationships/hyperlink" Target="http://transparencia.teemcorreo.org.mx/sisofi_2018/uploads/05-01-2026/522t.pdf" TargetMode="External"/><Relationship Id="rId4" Type="http://schemas.openxmlformats.org/officeDocument/2006/relationships/hyperlink" Target="http://transparencia.teemcorreo.org.mx/sisofi_2018/uploads/23-12-2025/371t.pdf" TargetMode="External"/><Relationship Id="rId9" Type="http://schemas.openxmlformats.org/officeDocument/2006/relationships/hyperlink" Target="http://transparencia.teemcorreo.org.mx/sisofi_2018/uploads/23-12-2025/376t.pdf" TargetMode="External"/><Relationship Id="rId13" Type="http://schemas.openxmlformats.org/officeDocument/2006/relationships/hyperlink" Target="http://transparencia.teemcorreo.org.mx/sisofi_2018/uploads/23-12-2025/380t.pdf" TargetMode="External"/><Relationship Id="rId18" Type="http://schemas.openxmlformats.org/officeDocument/2006/relationships/hyperlink" Target="http://transparencia.teemcorreo.org.mx/sisofi_2018/uploads/23-12-2025/385t.pdf" TargetMode="External"/><Relationship Id="rId39" Type="http://schemas.openxmlformats.org/officeDocument/2006/relationships/hyperlink" Target="http://transparencia.teemcorreo.org.mx/sisofi_2018/uploads/23-12-2025/408t.pdf" TargetMode="External"/><Relationship Id="rId109" Type="http://schemas.openxmlformats.org/officeDocument/2006/relationships/hyperlink" Target="http://transparencia.teemcorreo.org.mx/sisofi_2018/uploads/29-01-2026/480-V2.pdf" TargetMode="External"/><Relationship Id="rId34" Type="http://schemas.openxmlformats.org/officeDocument/2006/relationships/hyperlink" Target="http://transparencia.teemcorreo.org.mx/sisofi_2018/uploads/23-12-2025/403t.pdf" TargetMode="External"/><Relationship Id="rId50" Type="http://schemas.openxmlformats.org/officeDocument/2006/relationships/hyperlink" Target="http://transparencia.teemcorreo.org.mx/sisofi_2018/uploads/23-12-2025/419t.pdf" TargetMode="External"/><Relationship Id="rId55" Type="http://schemas.openxmlformats.org/officeDocument/2006/relationships/hyperlink" Target="http://transparencia.teemcorreo.org.mx/sisofi_2018/uploads/23-12-2025/424t.pdf" TargetMode="External"/><Relationship Id="rId76" Type="http://schemas.openxmlformats.org/officeDocument/2006/relationships/hyperlink" Target="http://transparencia.teemcorreo.org.mx/sisofi_2018/uploads/26-12-2025/447t.pdf" TargetMode="External"/><Relationship Id="rId97" Type="http://schemas.openxmlformats.org/officeDocument/2006/relationships/hyperlink" Target="http://transparencia.teemcorreo.org.mx/sisofi_2018/uploads/26-12-2025/468t.pdf" TargetMode="External"/><Relationship Id="rId104" Type="http://schemas.openxmlformats.org/officeDocument/2006/relationships/hyperlink" Target="http://transparencia.teemcorreo.org.mx/sisofi_2018/uploads/30-12-2025/475t.pdf" TargetMode="External"/><Relationship Id="rId120" Type="http://schemas.openxmlformats.org/officeDocument/2006/relationships/hyperlink" Target="http://transparencia.teemcorreo.org.mx/sisofi_2018/uploads/05-01-2026/491t.pdf" TargetMode="External"/><Relationship Id="rId125" Type="http://schemas.openxmlformats.org/officeDocument/2006/relationships/hyperlink" Target="http://transparencia.teemcorreo.org.mx/sisofi_2018/uploads/05-01-2026/496t.pdf" TargetMode="External"/><Relationship Id="rId141" Type="http://schemas.openxmlformats.org/officeDocument/2006/relationships/hyperlink" Target="http://transparencia.teemcorreo.org.mx/sisofi_2018/uploads/05-01-2026/512t.pdf" TargetMode="External"/><Relationship Id="rId146" Type="http://schemas.openxmlformats.org/officeDocument/2006/relationships/hyperlink" Target="http://transparencia.teemcorreo.org.mx/sisofi_2018/uploads/05-01-2026/517t.pdf" TargetMode="External"/><Relationship Id="rId7" Type="http://schemas.openxmlformats.org/officeDocument/2006/relationships/hyperlink" Target="http://transparencia.teemcorreo.org.mx/sisofi_2018/uploads/23-12-2025/374t.pdf" TargetMode="External"/><Relationship Id="rId71" Type="http://schemas.openxmlformats.org/officeDocument/2006/relationships/hyperlink" Target="http://transparencia.teemcorreo.org.mx/sisofi_2018/uploads/26-12-2025/442t.pdf" TargetMode="External"/><Relationship Id="rId92" Type="http://schemas.openxmlformats.org/officeDocument/2006/relationships/hyperlink" Target="http://transparencia.teemcorreo.org.mx/sisofi_2018/uploads/26-12-2025/463t.pdf" TargetMode="External"/><Relationship Id="rId2" Type="http://schemas.openxmlformats.org/officeDocument/2006/relationships/hyperlink" Target="http://transparencia.teemcorreo.org.mx/sisofi_2018/uploads/26-12-2025/425t.pdf" TargetMode="External"/><Relationship Id="rId29" Type="http://schemas.openxmlformats.org/officeDocument/2006/relationships/hyperlink" Target="http://transparencia.teemcorreo.org.mx/sisofi_2018/uploads/23-12-2025/398t.pdf" TargetMode="External"/><Relationship Id="rId24" Type="http://schemas.openxmlformats.org/officeDocument/2006/relationships/hyperlink" Target="http://transparencia.teemcorreo.org.mx/sisofi_2018/uploads/23-12-2025/391t.pdf" TargetMode="External"/><Relationship Id="rId40" Type="http://schemas.openxmlformats.org/officeDocument/2006/relationships/hyperlink" Target="http://transparencia.teemcorreo.org.mx/sisofi_2018/uploads/29-01-2026/409-V2.pdf" TargetMode="External"/><Relationship Id="rId45" Type="http://schemas.openxmlformats.org/officeDocument/2006/relationships/hyperlink" Target="http://transparencia.teemcorreo.org.mx/sisofi_2018/uploads/23-12-2025/414t.pdf" TargetMode="External"/><Relationship Id="rId66" Type="http://schemas.openxmlformats.org/officeDocument/2006/relationships/hyperlink" Target="http://transparencia.teemcorreo.org.mx/sisofi_2018/uploads/26-12-2025/437t.pdf" TargetMode="External"/><Relationship Id="rId87" Type="http://schemas.openxmlformats.org/officeDocument/2006/relationships/hyperlink" Target="http://transparencia.teemcorreo.org.mx/sisofi_2018/uploads/26-12-2025/458t.pdf" TargetMode="External"/><Relationship Id="rId110" Type="http://schemas.openxmlformats.org/officeDocument/2006/relationships/hyperlink" Target="http://transparencia.teemcorreo.org.mx/sisofi_2018/uploads/30-12-2025/481t.pdf" TargetMode="External"/><Relationship Id="rId115" Type="http://schemas.openxmlformats.org/officeDocument/2006/relationships/hyperlink" Target="http://transparencia.teemcorreo.org.mx/sisofi_2018/uploads/30-12-2025/486t.pdf" TargetMode="External"/><Relationship Id="rId131" Type="http://schemas.openxmlformats.org/officeDocument/2006/relationships/hyperlink" Target="http://transparencia.teemcorreo.org.mx/sisofi_2018/uploads/05-01-2026/502t.pdf" TargetMode="External"/><Relationship Id="rId136" Type="http://schemas.openxmlformats.org/officeDocument/2006/relationships/hyperlink" Target="http://transparencia.teemcorreo.org.mx/sisofi_2018/uploads/05-01-2026/507t.pdf" TargetMode="External"/><Relationship Id="rId61" Type="http://schemas.openxmlformats.org/officeDocument/2006/relationships/hyperlink" Target="http://transparencia.teemcorreo.org.mx/sisofi_2018/uploads/29-01-2026/432-V2.pdf" TargetMode="External"/><Relationship Id="rId82" Type="http://schemas.openxmlformats.org/officeDocument/2006/relationships/hyperlink" Target="http://transparencia.teemcorreo.org.mx/sisofi_2018/uploads/26-12-2025/453t.pdf" TargetMode="External"/><Relationship Id="rId152" Type="http://schemas.openxmlformats.org/officeDocument/2006/relationships/hyperlink" Target="http://transparencia.teemcorreo.org.mx/sisofi_2018/uploads/05-01-2026/523t.pdf" TargetMode="External"/><Relationship Id="rId19" Type="http://schemas.openxmlformats.org/officeDocument/2006/relationships/hyperlink" Target="http://transparencia.teemcorreo.org.mx/sisofi_2018/uploads/23-12-2025/386t.pdf" TargetMode="External"/><Relationship Id="rId14" Type="http://schemas.openxmlformats.org/officeDocument/2006/relationships/hyperlink" Target="http://transparencia.teemcorreo.org.mx/sisofi_2018/uploads/23-12-2025/381t.pdf" TargetMode="External"/><Relationship Id="rId30" Type="http://schemas.openxmlformats.org/officeDocument/2006/relationships/hyperlink" Target="http://transparencia.teemcorreo.org.mx/sisofi_2018/uploads/23-12-2025/399t.pdf" TargetMode="External"/><Relationship Id="rId35" Type="http://schemas.openxmlformats.org/officeDocument/2006/relationships/hyperlink" Target="http://transparencia.teemcorreo.org.mx/sisofi_2018/uploads/23-12-2025/404t.pdf" TargetMode="External"/><Relationship Id="rId56" Type="http://schemas.openxmlformats.org/officeDocument/2006/relationships/hyperlink" Target="http://transparencia.teemcorreo.org.mx/sisofi_2018/uploads/26-12-2025/426t.pdf" TargetMode="External"/><Relationship Id="rId77" Type="http://schemas.openxmlformats.org/officeDocument/2006/relationships/hyperlink" Target="http://transparencia.teemcorreo.org.mx/sisofi_2018/uploads/26-12-2025/448t.pdf" TargetMode="External"/><Relationship Id="rId100" Type="http://schemas.openxmlformats.org/officeDocument/2006/relationships/hyperlink" Target="http://transparencia.teemcorreo.org.mx/sisofi_2018/uploads/30-12-2025/471t.pdf" TargetMode="External"/><Relationship Id="rId105" Type="http://schemas.openxmlformats.org/officeDocument/2006/relationships/hyperlink" Target="http://transparencia.teemcorreo.org.mx/sisofi_2018/uploads/30-12-2025/476t.pdf" TargetMode="External"/><Relationship Id="rId126" Type="http://schemas.openxmlformats.org/officeDocument/2006/relationships/hyperlink" Target="http://transparencia.teemcorreo.org.mx/sisofi_2018/uploads/05-01-2026/497t.pdf" TargetMode="External"/><Relationship Id="rId147" Type="http://schemas.openxmlformats.org/officeDocument/2006/relationships/hyperlink" Target="http://transparencia.teemcorreo.org.mx/sisofi_2018/uploads/05-01-2026/518t.pdf" TargetMode="External"/><Relationship Id="rId8" Type="http://schemas.openxmlformats.org/officeDocument/2006/relationships/hyperlink" Target="http://transparencia.teemcorreo.org.mx/sisofi_2018/uploads/23-12-2025/375t.pdf" TargetMode="External"/><Relationship Id="rId51" Type="http://schemas.openxmlformats.org/officeDocument/2006/relationships/hyperlink" Target="http://transparencia.teemcorreo.org.mx/sisofi_2018/uploads/23-12-2025/420t.pdf" TargetMode="External"/><Relationship Id="rId72" Type="http://schemas.openxmlformats.org/officeDocument/2006/relationships/hyperlink" Target="http://transparencia.teemcorreo.org.mx/sisofi_2018/uploads/26-12-2025/443t.pdf" TargetMode="External"/><Relationship Id="rId93" Type="http://schemas.openxmlformats.org/officeDocument/2006/relationships/hyperlink" Target="http://transparencia.teemcorreo.org.mx/sisofi_2018/uploads/26-12-2025/464t.pdf" TargetMode="External"/><Relationship Id="rId98" Type="http://schemas.openxmlformats.org/officeDocument/2006/relationships/hyperlink" Target="http://transparencia.teemcorreo.org.mx/sisofi_2018/uploads/26-12-2025/469t.pdf" TargetMode="External"/><Relationship Id="rId121" Type="http://schemas.openxmlformats.org/officeDocument/2006/relationships/hyperlink" Target="http://transparencia.teemcorreo.org.mx/sisofi_2018/uploads/05-01-2026/492t.pdf" TargetMode="External"/><Relationship Id="rId142" Type="http://schemas.openxmlformats.org/officeDocument/2006/relationships/hyperlink" Target="http://transparencia.teemcorreo.org.mx/sisofi_2018/uploads/05-01-2026/513t.pdf" TargetMode="External"/><Relationship Id="rId3" Type="http://schemas.openxmlformats.org/officeDocument/2006/relationships/hyperlink" Target="http://transparencia.teemcorreo.org.mx/sisofi_2018/uploads/26-12-2025/427t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162"/>
  <sheetViews>
    <sheetView tabSelected="1" topLeftCell="A115" workbookViewId="0">
      <selection activeCell="A163" sqref="A163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85.8554687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58.140625" bestFit="1" customWidth="1"/>
    <col min="13" max="13" width="21.5703125" bestFit="1" customWidth="1"/>
    <col min="14" max="14" width="32.85546875" bestFit="1" customWidth="1"/>
    <col min="15" max="15" width="20.5703125" bestFit="1" customWidth="1"/>
    <col min="16" max="16" width="53.140625" bestFit="1" customWidth="1"/>
    <col min="17" max="17" width="39.85546875" bestFit="1" customWidth="1"/>
    <col min="18" max="18" width="30" bestFit="1" customWidth="1"/>
    <col min="19" max="19" width="32.28515625" bestFit="1" customWidth="1"/>
    <col min="20" max="20" width="32.5703125" bestFit="1" customWidth="1"/>
    <col min="21" max="21" width="30.85546875" bestFit="1" customWidth="1"/>
    <col min="22" max="22" width="33.140625" bestFit="1" customWidth="1"/>
    <col min="23" max="23" width="33.28515625" bestFit="1" customWidth="1"/>
    <col min="24" max="24" width="26.42578125" bestFit="1" customWidth="1"/>
    <col min="25" max="25" width="33.85546875" bestFit="1" customWidth="1"/>
    <col min="26" max="26" width="35.28515625" bestFit="1" customWidth="1"/>
    <col min="27" max="27" width="46" bestFit="1" customWidth="1"/>
    <col min="28" max="28" width="49" bestFit="1" customWidth="1"/>
    <col min="29" max="29" width="60" bestFit="1" customWidth="1"/>
    <col min="30" max="30" width="47.140625" bestFit="1" customWidth="1"/>
    <col min="31" max="31" width="54.28515625" bestFit="1" customWidth="1"/>
    <col min="32" max="32" width="46" bestFit="1" customWidth="1"/>
    <col min="33" max="33" width="84.7109375" bestFit="1" customWidth="1"/>
    <col min="34" max="34" width="73.140625" bestFit="1" customWidth="1"/>
    <col min="35" max="35" width="20" bestFit="1" customWidth="1"/>
    <col min="36" max="36" width="60.5703125" customWidth="1"/>
  </cols>
  <sheetData>
    <row r="1" spans="1:36" hidden="1" x14ac:dyDescent="0.25">
      <c r="A1" t="s">
        <v>0</v>
      </c>
    </row>
    <row r="2" spans="1:36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36" x14ac:dyDescent="0.25">
      <c r="A3" s="13" t="s">
        <v>4</v>
      </c>
      <c r="B3" s="12"/>
      <c r="C3" s="12"/>
      <c r="D3" s="13" t="s">
        <v>4</v>
      </c>
      <c r="E3" s="12"/>
      <c r="F3" s="12"/>
      <c r="G3" s="13" t="s">
        <v>5</v>
      </c>
      <c r="H3" s="12"/>
      <c r="I3" s="12"/>
    </row>
    <row r="4" spans="1:36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9</v>
      </c>
      <c r="G4" t="s">
        <v>9</v>
      </c>
      <c r="H4" t="s">
        <v>9</v>
      </c>
      <c r="I4" t="s">
        <v>6</v>
      </c>
      <c r="J4" t="s">
        <v>6</v>
      </c>
      <c r="K4" t="s">
        <v>6</v>
      </c>
      <c r="L4" t="s">
        <v>8</v>
      </c>
      <c r="M4" t="s">
        <v>8</v>
      </c>
      <c r="N4" t="s">
        <v>6</v>
      </c>
      <c r="O4" t="s">
        <v>8</v>
      </c>
      <c r="P4" t="s">
        <v>10</v>
      </c>
      <c r="Q4" t="s">
        <v>11</v>
      </c>
      <c r="R4" t="s">
        <v>6</v>
      </c>
      <c r="S4" t="s">
        <v>6</v>
      </c>
      <c r="T4" t="s">
        <v>6</v>
      </c>
      <c r="U4" t="s">
        <v>6</v>
      </c>
      <c r="V4" t="s">
        <v>6</v>
      </c>
      <c r="W4" t="s">
        <v>6</v>
      </c>
      <c r="X4" t="s">
        <v>9</v>
      </c>
      <c r="Y4" t="s">
        <v>7</v>
      </c>
      <c r="Z4" t="s">
        <v>7</v>
      </c>
      <c r="AA4" t="s">
        <v>12</v>
      </c>
      <c r="AB4" t="s">
        <v>11</v>
      </c>
      <c r="AC4" t="s">
        <v>11</v>
      </c>
      <c r="AD4" t="s">
        <v>7</v>
      </c>
      <c r="AE4" t="s">
        <v>13</v>
      </c>
      <c r="AF4" t="s">
        <v>12</v>
      </c>
      <c r="AG4" t="s">
        <v>13</v>
      </c>
      <c r="AH4" t="s">
        <v>9</v>
      </c>
      <c r="AI4" t="s">
        <v>14</v>
      </c>
      <c r="AJ4" t="s">
        <v>15</v>
      </c>
    </row>
    <row r="5" spans="1:3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</row>
    <row r="6" spans="1:36" x14ac:dyDescent="0.25">
      <c r="A6" s="11" t="s">
        <v>52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12"/>
      <c r="X6" s="12"/>
      <c r="Y6" s="12"/>
      <c r="Z6" s="12"/>
      <c r="AA6" s="12"/>
      <c r="AB6" s="12"/>
      <c r="AC6" s="12"/>
      <c r="AD6" s="12"/>
      <c r="AE6" s="12"/>
      <c r="AF6" s="12"/>
      <c r="AG6" s="12"/>
      <c r="AH6" s="12"/>
      <c r="AI6" s="12"/>
      <c r="AJ6" s="12"/>
    </row>
    <row r="7" spans="1:36" ht="26.25" x14ac:dyDescent="0.25">
      <c r="A7" s="2" t="s">
        <v>53</v>
      </c>
      <c r="B7" s="2" t="s">
        <v>54</v>
      </c>
      <c r="C7" s="2" t="s">
        <v>55</v>
      </c>
      <c r="D7" s="2" t="s">
        <v>56</v>
      </c>
      <c r="E7" s="2" t="s">
        <v>57</v>
      </c>
      <c r="F7" s="2" t="s">
        <v>58</v>
      </c>
      <c r="G7" s="2" t="s">
        <v>59</v>
      </c>
      <c r="H7" s="2" t="s">
        <v>60</v>
      </c>
      <c r="I7" s="2" t="s">
        <v>61</v>
      </c>
      <c r="J7" s="2" t="s">
        <v>62</v>
      </c>
      <c r="K7" s="2" t="s">
        <v>63</v>
      </c>
      <c r="L7" s="2" t="s">
        <v>64</v>
      </c>
      <c r="M7" s="2" t="s">
        <v>65</v>
      </c>
      <c r="N7" s="2" t="s">
        <v>66</v>
      </c>
      <c r="O7" s="2" t="s">
        <v>67</v>
      </c>
      <c r="P7" s="2" t="s">
        <v>68</v>
      </c>
      <c r="Q7" s="2" t="s">
        <v>69</v>
      </c>
      <c r="R7" s="2" t="s">
        <v>70</v>
      </c>
      <c r="S7" s="2" t="s">
        <v>71</v>
      </c>
      <c r="T7" s="2" t="s">
        <v>72</v>
      </c>
      <c r="U7" s="2" t="s">
        <v>73</v>
      </c>
      <c r="V7" s="2" t="s">
        <v>74</v>
      </c>
      <c r="W7" s="2" t="s">
        <v>75</v>
      </c>
      <c r="X7" s="2" t="s">
        <v>76</v>
      </c>
      <c r="Y7" s="2" t="s">
        <v>77</v>
      </c>
      <c r="Z7" s="2" t="s">
        <v>78</v>
      </c>
      <c r="AA7" s="2" t="s">
        <v>79</v>
      </c>
      <c r="AB7" s="2" t="s">
        <v>80</v>
      </c>
      <c r="AC7" s="2" t="s">
        <v>81</v>
      </c>
      <c r="AD7" s="2" t="s">
        <v>82</v>
      </c>
      <c r="AE7" s="2" t="s">
        <v>83</v>
      </c>
      <c r="AF7" s="2" t="s">
        <v>84</v>
      </c>
      <c r="AG7" s="2" t="s">
        <v>85</v>
      </c>
      <c r="AH7" s="2" t="s">
        <v>86</v>
      </c>
      <c r="AI7" s="2" t="s">
        <v>87</v>
      </c>
      <c r="AJ7" s="2" t="s">
        <v>88</v>
      </c>
    </row>
    <row r="8" spans="1:36" ht="45" x14ac:dyDescent="0.25">
      <c r="A8" s="14">
        <v>2025</v>
      </c>
      <c r="B8" s="15">
        <v>45931</v>
      </c>
      <c r="C8" s="15">
        <v>46022</v>
      </c>
      <c r="D8" s="14" t="s">
        <v>90</v>
      </c>
      <c r="E8" s="14">
        <v>42014</v>
      </c>
      <c r="F8" s="14" t="s">
        <v>527</v>
      </c>
      <c r="G8" s="14" t="s">
        <v>115</v>
      </c>
      <c r="H8" s="14" t="s">
        <v>116</v>
      </c>
      <c r="I8" s="14" t="s">
        <v>117</v>
      </c>
      <c r="J8" s="14" t="s">
        <v>118</v>
      </c>
      <c r="K8" s="14" t="s">
        <v>119</v>
      </c>
      <c r="L8" s="14" t="s">
        <v>100</v>
      </c>
      <c r="M8" s="14" t="s">
        <v>102</v>
      </c>
      <c r="N8" s="14" t="s">
        <v>120</v>
      </c>
      <c r="O8" s="14" t="s">
        <v>104</v>
      </c>
      <c r="P8" s="16">
        <v>0</v>
      </c>
      <c r="Q8" s="16">
        <v>0</v>
      </c>
      <c r="R8" s="14" t="s">
        <v>121</v>
      </c>
      <c r="S8" s="14" t="s">
        <v>122</v>
      </c>
      <c r="T8" s="14" t="s">
        <v>123</v>
      </c>
      <c r="U8" s="14" t="s">
        <v>121</v>
      </c>
      <c r="V8" s="14" t="s">
        <v>122</v>
      </c>
      <c r="W8" s="14" t="s">
        <v>564</v>
      </c>
      <c r="X8" s="14" t="s">
        <v>124</v>
      </c>
      <c r="Y8" s="17">
        <v>45931</v>
      </c>
      <c r="Z8" s="17">
        <v>45931</v>
      </c>
      <c r="AA8" s="14">
        <v>1</v>
      </c>
      <c r="AB8" s="18">
        <v>1237</v>
      </c>
      <c r="AC8" s="18">
        <v>13</v>
      </c>
      <c r="AD8" s="17">
        <v>45933</v>
      </c>
      <c r="AE8" s="19" t="s">
        <v>125</v>
      </c>
      <c r="AF8" s="14">
        <v>1</v>
      </c>
      <c r="AG8" s="19" t="s">
        <v>526</v>
      </c>
      <c r="AH8" s="20" t="s">
        <v>126</v>
      </c>
      <c r="AI8" s="17">
        <v>46022</v>
      </c>
      <c r="AJ8" s="14" t="s">
        <v>605</v>
      </c>
    </row>
    <row r="9" spans="1:36" ht="45" x14ac:dyDescent="0.25">
      <c r="A9" s="14">
        <v>2025</v>
      </c>
      <c r="B9" s="15">
        <v>45931</v>
      </c>
      <c r="C9" s="15">
        <v>46022</v>
      </c>
      <c r="D9" s="14" t="s">
        <v>90</v>
      </c>
      <c r="E9" s="14">
        <v>42014</v>
      </c>
      <c r="F9" s="14" t="s">
        <v>527</v>
      </c>
      <c r="G9" s="14" t="s">
        <v>115</v>
      </c>
      <c r="H9" s="14" t="s">
        <v>116</v>
      </c>
      <c r="I9" s="14" t="s">
        <v>127</v>
      </c>
      <c r="J9" s="14" t="s">
        <v>128</v>
      </c>
      <c r="K9" s="14" t="s">
        <v>119</v>
      </c>
      <c r="L9" s="14" t="s">
        <v>100</v>
      </c>
      <c r="M9" s="14" t="s">
        <v>102</v>
      </c>
      <c r="N9" s="14" t="s">
        <v>120</v>
      </c>
      <c r="O9" s="14" t="s">
        <v>104</v>
      </c>
      <c r="P9" s="16">
        <v>0</v>
      </c>
      <c r="Q9" s="16">
        <v>0</v>
      </c>
      <c r="R9" s="14" t="s">
        <v>121</v>
      </c>
      <c r="S9" s="14" t="s">
        <v>122</v>
      </c>
      <c r="T9" s="14" t="s">
        <v>129</v>
      </c>
      <c r="U9" s="14" t="s">
        <v>121</v>
      </c>
      <c r="V9" s="14" t="s">
        <v>130</v>
      </c>
      <c r="W9" s="14" t="s">
        <v>565</v>
      </c>
      <c r="X9" s="14" t="s">
        <v>124</v>
      </c>
      <c r="Y9" s="17">
        <v>45931</v>
      </c>
      <c r="Z9" s="17">
        <v>45931</v>
      </c>
      <c r="AA9" s="14">
        <v>2</v>
      </c>
      <c r="AB9" s="18">
        <v>2007</v>
      </c>
      <c r="AC9" s="18">
        <v>0</v>
      </c>
      <c r="AD9" s="17">
        <v>45944</v>
      </c>
      <c r="AE9" s="19" t="s">
        <v>131</v>
      </c>
      <c r="AF9" s="14">
        <v>2</v>
      </c>
      <c r="AG9" s="19" t="s">
        <v>526</v>
      </c>
      <c r="AH9" s="20" t="s">
        <v>126</v>
      </c>
      <c r="AI9" s="17">
        <v>46022</v>
      </c>
      <c r="AJ9" s="14" t="s">
        <v>605</v>
      </c>
    </row>
    <row r="10" spans="1:36" ht="45" x14ac:dyDescent="0.25">
      <c r="A10" s="14">
        <v>2025</v>
      </c>
      <c r="B10" s="15">
        <v>45931</v>
      </c>
      <c r="C10" s="15">
        <v>46022</v>
      </c>
      <c r="D10" s="14" t="s">
        <v>90</v>
      </c>
      <c r="E10" s="14">
        <v>42014</v>
      </c>
      <c r="F10" s="14" t="s">
        <v>527</v>
      </c>
      <c r="G10" s="14" t="s">
        <v>115</v>
      </c>
      <c r="H10" s="14" t="s">
        <v>116</v>
      </c>
      <c r="I10" s="14" t="s">
        <v>546</v>
      </c>
      <c r="J10" s="14" t="s">
        <v>132</v>
      </c>
      <c r="K10" s="14" t="s">
        <v>133</v>
      </c>
      <c r="L10" s="14" t="s">
        <v>100</v>
      </c>
      <c r="M10" s="14" t="s">
        <v>102</v>
      </c>
      <c r="N10" s="14" t="s">
        <v>120</v>
      </c>
      <c r="O10" s="14" t="s">
        <v>104</v>
      </c>
      <c r="P10" s="16">
        <v>0</v>
      </c>
      <c r="Q10" s="16">
        <v>0</v>
      </c>
      <c r="R10" s="14" t="s">
        <v>121</v>
      </c>
      <c r="S10" s="14" t="s">
        <v>122</v>
      </c>
      <c r="T10" s="14" t="s">
        <v>129</v>
      </c>
      <c r="U10" s="14" t="s">
        <v>121</v>
      </c>
      <c r="V10" s="14" t="s">
        <v>122</v>
      </c>
      <c r="W10" s="14" t="s">
        <v>567</v>
      </c>
      <c r="X10" s="14" t="s">
        <v>124</v>
      </c>
      <c r="Y10" s="17">
        <v>45931</v>
      </c>
      <c r="Z10" s="17">
        <v>45931</v>
      </c>
      <c r="AA10" s="14">
        <v>3</v>
      </c>
      <c r="AB10" s="18">
        <v>400</v>
      </c>
      <c r="AC10" s="18">
        <v>0</v>
      </c>
      <c r="AD10" s="17">
        <v>45939</v>
      </c>
      <c r="AE10" s="19" t="s">
        <v>134</v>
      </c>
      <c r="AF10" s="14">
        <v>3</v>
      </c>
      <c r="AG10" s="19" t="s">
        <v>526</v>
      </c>
      <c r="AH10" s="20" t="s">
        <v>126</v>
      </c>
      <c r="AI10" s="17">
        <v>46022</v>
      </c>
      <c r="AJ10" s="14" t="s">
        <v>605</v>
      </c>
    </row>
    <row r="11" spans="1:36" ht="45" x14ac:dyDescent="0.25">
      <c r="A11" s="14">
        <v>2025</v>
      </c>
      <c r="B11" s="15">
        <v>45931</v>
      </c>
      <c r="C11" s="15">
        <v>46022</v>
      </c>
      <c r="D11" s="14" t="s">
        <v>90</v>
      </c>
      <c r="E11" s="14">
        <v>42014</v>
      </c>
      <c r="F11" s="14" t="s">
        <v>527</v>
      </c>
      <c r="G11" s="14" t="s">
        <v>115</v>
      </c>
      <c r="H11" s="14" t="s">
        <v>116</v>
      </c>
      <c r="I11" s="14" t="s">
        <v>135</v>
      </c>
      <c r="J11" s="14" t="s">
        <v>119</v>
      </c>
      <c r="K11" s="14" t="s">
        <v>136</v>
      </c>
      <c r="L11" s="14" t="s">
        <v>100</v>
      </c>
      <c r="M11" s="14" t="s">
        <v>102</v>
      </c>
      <c r="N11" s="14" t="s">
        <v>120</v>
      </c>
      <c r="O11" s="14" t="s">
        <v>104</v>
      </c>
      <c r="P11" s="16">
        <v>0</v>
      </c>
      <c r="Q11" s="16">
        <v>0</v>
      </c>
      <c r="R11" s="14" t="s">
        <v>121</v>
      </c>
      <c r="S11" s="14" t="s">
        <v>122</v>
      </c>
      <c r="T11" s="14" t="s">
        <v>129</v>
      </c>
      <c r="U11" s="14" t="s">
        <v>121</v>
      </c>
      <c r="V11" s="14" t="s">
        <v>130</v>
      </c>
      <c r="W11" s="14" t="s">
        <v>565</v>
      </c>
      <c r="X11" s="14" t="s">
        <v>124</v>
      </c>
      <c r="Y11" s="17">
        <v>45933</v>
      </c>
      <c r="Z11" s="17">
        <v>45933</v>
      </c>
      <c r="AA11" s="14">
        <v>4</v>
      </c>
      <c r="AB11" s="18">
        <v>2000</v>
      </c>
      <c r="AC11" s="18">
        <v>0</v>
      </c>
      <c r="AD11" s="17">
        <v>45936</v>
      </c>
      <c r="AE11" s="19" t="s">
        <v>137</v>
      </c>
      <c r="AF11" s="14">
        <v>4</v>
      </c>
      <c r="AG11" s="19" t="s">
        <v>526</v>
      </c>
      <c r="AH11" s="20" t="s">
        <v>126</v>
      </c>
      <c r="AI11" s="17">
        <v>46022</v>
      </c>
      <c r="AJ11" s="14" t="s">
        <v>605</v>
      </c>
    </row>
    <row r="12" spans="1:36" ht="45" x14ac:dyDescent="0.25">
      <c r="A12" s="14">
        <v>2025</v>
      </c>
      <c r="B12" s="15">
        <v>45931</v>
      </c>
      <c r="C12" s="15">
        <v>46022</v>
      </c>
      <c r="D12" s="14" t="s">
        <v>90</v>
      </c>
      <c r="E12" s="14">
        <v>42014</v>
      </c>
      <c r="F12" s="14" t="s">
        <v>527</v>
      </c>
      <c r="G12" s="14" t="s">
        <v>115</v>
      </c>
      <c r="H12" s="14" t="s">
        <v>116</v>
      </c>
      <c r="I12" s="14" t="s">
        <v>117</v>
      </c>
      <c r="J12" s="14" t="s">
        <v>118</v>
      </c>
      <c r="K12" s="14" t="s">
        <v>119</v>
      </c>
      <c r="L12" s="14" t="s">
        <v>100</v>
      </c>
      <c r="M12" s="14" t="s">
        <v>102</v>
      </c>
      <c r="N12" s="14" t="s">
        <v>120</v>
      </c>
      <c r="O12" s="14" t="s">
        <v>104</v>
      </c>
      <c r="P12" s="16">
        <v>0</v>
      </c>
      <c r="Q12" s="16">
        <v>0</v>
      </c>
      <c r="R12" s="14" t="s">
        <v>121</v>
      </c>
      <c r="S12" s="14" t="s">
        <v>122</v>
      </c>
      <c r="T12" s="14" t="s">
        <v>129</v>
      </c>
      <c r="U12" s="14" t="s">
        <v>121</v>
      </c>
      <c r="V12" s="14" t="s">
        <v>122</v>
      </c>
      <c r="W12" s="14" t="s">
        <v>564</v>
      </c>
      <c r="X12" s="14" t="s">
        <v>124</v>
      </c>
      <c r="Y12" s="17">
        <v>45933</v>
      </c>
      <c r="Z12" s="17">
        <v>45933</v>
      </c>
      <c r="AA12" s="14">
        <v>5</v>
      </c>
      <c r="AB12" s="18">
        <v>1214</v>
      </c>
      <c r="AC12" s="18">
        <v>36</v>
      </c>
      <c r="AD12" s="17">
        <v>45936</v>
      </c>
      <c r="AE12" s="19" t="s">
        <v>138</v>
      </c>
      <c r="AF12" s="14">
        <v>5</v>
      </c>
      <c r="AG12" s="19" t="s">
        <v>526</v>
      </c>
      <c r="AH12" s="20" t="s">
        <v>126</v>
      </c>
      <c r="AI12" s="17">
        <v>46022</v>
      </c>
      <c r="AJ12" s="14" t="s">
        <v>605</v>
      </c>
    </row>
    <row r="13" spans="1:36" ht="45" x14ac:dyDescent="0.25">
      <c r="A13" s="14">
        <v>2025</v>
      </c>
      <c r="B13" s="15">
        <v>45931</v>
      </c>
      <c r="C13" s="15">
        <v>46022</v>
      </c>
      <c r="D13" s="14" t="s">
        <v>90</v>
      </c>
      <c r="E13" s="14">
        <v>42014</v>
      </c>
      <c r="F13" s="14" t="s">
        <v>527</v>
      </c>
      <c r="G13" s="14" t="s">
        <v>115</v>
      </c>
      <c r="H13" s="14" t="s">
        <v>116</v>
      </c>
      <c r="I13" s="14" t="s">
        <v>127</v>
      </c>
      <c r="J13" s="14" t="s">
        <v>128</v>
      </c>
      <c r="K13" s="14" t="s">
        <v>119</v>
      </c>
      <c r="L13" s="14" t="s">
        <v>100</v>
      </c>
      <c r="M13" s="14" t="s">
        <v>102</v>
      </c>
      <c r="N13" s="14" t="s">
        <v>120</v>
      </c>
      <c r="O13" s="14" t="s">
        <v>104</v>
      </c>
      <c r="P13" s="16">
        <v>0</v>
      </c>
      <c r="Q13" s="16">
        <v>0</v>
      </c>
      <c r="R13" s="14" t="s">
        <v>121</v>
      </c>
      <c r="S13" s="14" t="s">
        <v>122</v>
      </c>
      <c r="T13" s="14" t="s">
        <v>129</v>
      </c>
      <c r="U13" s="14" t="s">
        <v>121</v>
      </c>
      <c r="V13" s="14" t="s">
        <v>122</v>
      </c>
      <c r="W13" s="14" t="s">
        <v>568</v>
      </c>
      <c r="X13" s="14" t="s">
        <v>124</v>
      </c>
      <c r="Y13" s="17">
        <v>45933</v>
      </c>
      <c r="Z13" s="17">
        <v>45933</v>
      </c>
      <c r="AA13" s="14">
        <v>6</v>
      </c>
      <c r="AB13" s="18">
        <v>921.51</v>
      </c>
      <c r="AC13" s="18">
        <v>78.489999999999995</v>
      </c>
      <c r="AD13" s="17">
        <v>45953</v>
      </c>
      <c r="AE13" s="19" t="s">
        <v>139</v>
      </c>
      <c r="AF13" s="14">
        <v>6</v>
      </c>
      <c r="AG13" s="19" t="s">
        <v>526</v>
      </c>
      <c r="AH13" s="20" t="s">
        <v>126</v>
      </c>
      <c r="AI13" s="17">
        <v>46022</v>
      </c>
      <c r="AJ13" s="14" t="s">
        <v>605</v>
      </c>
    </row>
    <row r="14" spans="1:36" ht="60" x14ac:dyDescent="0.25">
      <c r="A14" s="14">
        <v>2025</v>
      </c>
      <c r="B14" s="15">
        <v>45931</v>
      </c>
      <c r="C14" s="15">
        <v>46022</v>
      </c>
      <c r="D14" s="14" t="s">
        <v>90</v>
      </c>
      <c r="E14" s="14">
        <v>42014</v>
      </c>
      <c r="F14" s="14" t="s">
        <v>528</v>
      </c>
      <c r="G14" s="14" t="s">
        <v>140</v>
      </c>
      <c r="H14" s="14" t="s">
        <v>141</v>
      </c>
      <c r="I14" s="14" t="s">
        <v>142</v>
      </c>
      <c r="J14" s="14" t="s">
        <v>143</v>
      </c>
      <c r="K14" s="14" t="s">
        <v>143</v>
      </c>
      <c r="L14" s="14" t="s">
        <v>100</v>
      </c>
      <c r="M14" s="14" t="s">
        <v>102</v>
      </c>
      <c r="N14" s="14" t="s">
        <v>550</v>
      </c>
      <c r="O14" s="14" t="s">
        <v>104</v>
      </c>
      <c r="P14" s="16">
        <v>0</v>
      </c>
      <c r="Q14" s="16">
        <v>0</v>
      </c>
      <c r="R14" s="14" t="s">
        <v>121</v>
      </c>
      <c r="S14" s="14" t="s">
        <v>122</v>
      </c>
      <c r="T14" s="14" t="s">
        <v>129</v>
      </c>
      <c r="U14" s="14" t="s">
        <v>121</v>
      </c>
      <c r="V14" s="14" t="s">
        <v>599</v>
      </c>
      <c r="W14" s="14" t="s">
        <v>596</v>
      </c>
      <c r="X14" s="14" t="s">
        <v>144</v>
      </c>
      <c r="Y14" s="17">
        <v>45933</v>
      </c>
      <c r="Z14" s="17">
        <v>45933</v>
      </c>
      <c r="AA14" s="14">
        <v>7</v>
      </c>
      <c r="AB14" s="18">
        <v>1853</v>
      </c>
      <c r="AC14" s="18">
        <v>447</v>
      </c>
      <c r="AD14" s="17">
        <v>45938</v>
      </c>
      <c r="AE14" s="19" t="s">
        <v>145</v>
      </c>
      <c r="AF14" s="14">
        <v>7</v>
      </c>
      <c r="AG14" s="19" t="s">
        <v>526</v>
      </c>
      <c r="AH14" s="20" t="s">
        <v>126</v>
      </c>
      <c r="AI14" s="17">
        <v>46022</v>
      </c>
      <c r="AJ14" s="14" t="s">
        <v>605</v>
      </c>
    </row>
    <row r="15" spans="1:36" ht="75" x14ac:dyDescent="0.25">
      <c r="A15" s="14">
        <v>2025</v>
      </c>
      <c r="B15" s="15">
        <v>45931</v>
      </c>
      <c r="C15" s="15">
        <v>46022</v>
      </c>
      <c r="D15" s="14" t="s">
        <v>90</v>
      </c>
      <c r="E15" s="14">
        <v>42007</v>
      </c>
      <c r="F15" s="14" t="s">
        <v>532</v>
      </c>
      <c r="G15" s="14" t="s">
        <v>533</v>
      </c>
      <c r="H15" s="14" t="s">
        <v>141</v>
      </c>
      <c r="I15" s="14" t="s">
        <v>146</v>
      </c>
      <c r="J15" s="14" t="s">
        <v>147</v>
      </c>
      <c r="K15" s="14" t="s">
        <v>148</v>
      </c>
      <c r="L15" s="14" t="s">
        <v>101</v>
      </c>
      <c r="M15" s="14" t="s">
        <v>102</v>
      </c>
      <c r="N15" s="14" t="s">
        <v>551</v>
      </c>
      <c r="O15" s="14" t="s">
        <v>104</v>
      </c>
      <c r="P15" s="16">
        <v>0</v>
      </c>
      <c r="Q15" s="16">
        <v>0</v>
      </c>
      <c r="R15" s="14" t="s">
        <v>121</v>
      </c>
      <c r="S15" s="14" t="s">
        <v>122</v>
      </c>
      <c r="T15" s="14" t="s">
        <v>129</v>
      </c>
      <c r="U15" s="14" t="s">
        <v>121</v>
      </c>
      <c r="V15" s="14" t="s">
        <v>130</v>
      </c>
      <c r="W15" s="14" t="s">
        <v>565</v>
      </c>
      <c r="X15" s="14" t="s">
        <v>149</v>
      </c>
      <c r="Y15" s="17">
        <v>45936</v>
      </c>
      <c r="Z15" s="17">
        <v>45936</v>
      </c>
      <c r="AA15" s="14">
        <v>8</v>
      </c>
      <c r="AB15" s="18">
        <v>505</v>
      </c>
      <c r="AC15" s="18">
        <v>295</v>
      </c>
      <c r="AD15" s="17">
        <v>45940</v>
      </c>
      <c r="AE15" s="19" t="s">
        <v>150</v>
      </c>
      <c r="AF15" s="14">
        <v>8</v>
      </c>
      <c r="AG15" s="19" t="s">
        <v>526</v>
      </c>
      <c r="AH15" s="20" t="s">
        <v>126</v>
      </c>
      <c r="AI15" s="17">
        <v>46022</v>
      </c>
      <c r="AJ15" s="14" t="s">
        <v>605</v>
      </c>
    </row>
    <row r="16" spans="1:36" ht="90" x14ac:dyDescent="0.25">
      <c r="A16" s="14">
        <v>2025</v>
      </c>
      <c r="B16" s="15">
        <v>45931</v>
      </c>
      <c r="C16" s="15">
        <v>46022</v>
      </c>
      <c r="D16" s="14" t="s">
        <v>90</v>
      </c>
      <c r="E16" s="14">
        <v>42014</v>
      </c>
      <c r="F16" s="14" t="s">
        <v>528</v>
      </c>
      <c r="G16" s="14" t="s">
        <v>140</v>
      </c>
      <c r="H16" s="14" t="s">
        <v>141</v>
      </c>
      <c r="I16" s="14" t="s">
        <v>142</v>
      </c>
      <c r="J16" s="14" t="s">
        <v>143</v>
      </c>
      <c r="K16" s="14" t="s">
        <v>143</v>
      </c>
      <c r="L16" s="14" t="s">
        <v>100</v>
      </c>
      <c r="M16" s="14" t="s">
        <v>102</v>
      </c>
      <c r="N16" s="14" t="s">
        <v>552</v>
      </c>
      <c r="O16" s="14" t="s">
        <v>104</v>
      </c>
      <c r="P16" s="16">
        <v>0</v>
      </c>
      <c r="Q16" s="16">
        <v>0</v>
      </c>
      <c r="R16" s="14" t="s">
        <v>121</v>
      </c>
      <c r="S16" s="14" t="s">
        <v>122</v>
      </c>
      <c r="T16" s="14" t="s">
        <v>129</v>
      </c>
      <c r="U16" s="14" t="s">
        <v>121</v>
      </c>
      <c r="V16" s="14" t="s">
        <v>130</v>
      </c>
      <c r="W16" s="14" t="s">
        <v>565</v>
      </c>
      <c r="X16" s="14" t="s">
        <v>144</v>
      </c>
      <c r="Y16" s="17">
        <v>45936</v>
      </c>
      <c r="Z16" s="17">
        <v>45936</v>
      </c>
      <c r="AA16" s="14">
        <v>9</v>
      </c>
      <c r="AB16" s="18">
        <v>1995</v>
      </c>
      <c r="AC16" s="18">
        <v>305</v>
      </c>
      <c r="AD16" s="17">
        <v>45953</v>
      </c>
      <c r="AE16" s="19" t="s">
        <v>151</v>
      </c>
      <c r="AF16" s="14">
        <v>9</v>
      </c>
      <c r="AG16" s="19" t="s">
        <v>526</v>
      </c>
      <c r="AH16" s="20" t="s">
        <v>126</v>
      </c>
      <c r="AI16" s="17">
        <v>46022</v>
      </c>
      <c r="AJ16" s="14" t="s">
        <v>605</v>
      </c>
    </row>
    <row r="17" spans="1:36" ht="45" x14ac:dyDescent="0.25">
      <c r="A17" s="14">
        <v>2025</v>
      </c>
      <c r="B17" s="15">
        <v>45931</v>
      </c>
      <c r="C17" s="15">
        <v>46022</v>
      </c>
      <c r="D17" s="14" t="s">
        <v>90</v>
      </c>
      <c r="E17" s="14">
        <v>42014</v>
      </c>
      <c r="F17" s="14" t="s">
        <v>527</v>
      </c>
      <c r="G17" s="14" t="s">
        <v>115</v>
      </c>
      <c r="H17" s="14" t="s">
        <v>116</v>
      </c>
      <c r="I17" s="14" t="s">
        <v>546</v>
      </c>
      <c r="J17" s="14" t="s">
        <v>132</v>
      </c>
      <c r="K17" s="14" t="s">
        <v>133</v>
      </c>
      <c r="L17" s="14" t="s">
        <v>100</v>
      </c>
      <c r="M17" s="14" t="s">
        <v>102</v>
      </c>
      <c r="N17" s="14" t="s">
        <v>120</v>
      </c>
      <c r="O17" s="14" t="s">
        <v>104</v>
      </c>
      <c r="P17" s="16">
        <v>0</v>
      </c>
      <c r="Q17" s="16">
        <v>0</v>
      </c>
      <c r="R17" s="14" t="s">
        <v>121</v>
      </c>
      <c r="S17" s="14" t="s">
        <v>122</v>
      </c>
      <c r="T17" s="14" t="s">
        <v>129</v>
      </c>
      <c r="U17" s="14" t="s">
        <v>121</v>
      </c>
      <c r="V17" s="14" t="s">
        <v>122</v>
      </c>
      <c r="W17" s="14" t="s">
        <v>569</v>
      </c>
      <c r="X17" s="14" t="s">
        <v>124</v>
      </c>
      <c r="Y17" s="17">
        <v>45936</v>
      </c>
      <c r="Z17" s="17">
        <v>45936</v>
      </c>
      <c r="AA17" s="14">
        <v>10</v>
      </c>
      <c r="AB17" s="18">
        <v>1100</v>
      </c>
      <c r="AC17" s="18">
        <v>0</v>
      </c>
      <c r="AD17" s="17">
        <v>45939</v>
      </c>
      <c r="AE17" s="19" t="s">
        <v>152</v>
      </c>
      <c r="AF17" s="14">
        <v>10</v>
      </c>
      <c r="AG17" s="19" t="s">
        <v>526</v>
      </c>
      <c r="AH17" s="20" t="s">
        <v>126</v>
      </c>
      <c r="AI17" s="17">
        <v>46022</v>
      </c>
      <c r="AJ17" s="14" t="s">
        <v>605</v>
      </c>
    </row>
    <row r="18" spans="1:36" ht="45" x14ac:dyDescent="0.25">
      <c r="A18" s="14">
        <v>2025</v>
      </c>
      <c r="B18" s="15">
        <v>45931</v>
      </c>
      <c r="C18" s="15">
        <v>46022</v>
      </c>
      <c r="D18" s="14" t="s">
        <v>90</v>
      </c>
      <c r="E18" s="14">
        <v>42014</v>
      </c>
      <c r="F18" s="14" t="s">
        <v>527</v>
      </c>
      <c r="G18" s="14" t="s">
        <v>115</v>
      </c>
      <c r="H18" s="14" t="s">
        <v>116</v>
      </c>
      <c r="I18" s="14" t="s">
        <v>127</v>
      </c>
      <c r="J18" s="14" t="s">
        <v>128</v>
      </c>
      <c r="K18" s="14" t="s">
        <v>119</v>
      </c>
      <c r="L18" s="14" t="s">
        <v>100</v>
      </c>
      <c r="M18" s="14" t="s">
        <v>102</v>
      </c>
      <c r="N18" s="14" t="s">
        <v>120</v>
      </c>
      <c r="O18" s="14" t="s">
        <v>104</v>
      </c>
      <c r="P18" s="16">
        <v>0</v>
      </c>
      <c r="Q18" s="16">
        <v>0</v>
      </c>
      <c r="R18" s="14" t="s">
        <v>121</v>
      </c>
      <c r="S18" s="14" t="s">
        <v>122</v>
      </c>
      <c r="T18" s="14" t="s">
        <v>129</v>
      </c>
      <c r="U18" s="14" t="s">
        <v>121</v>
      </c>
      <c r="V18" s="14" t="s">
        <v>122</v>
      </c>
      <c r="W18" s="14" t="s">
        <v>564</v>
      </c>
      <c r="X18" s="14" t="s">
        <v>124</v>
      </c>
      <c r="Y18" s="17">
        <v>45936</v>
      </c>
      <c r="Z18" s="17">
        <v>45936</v>
      </c>
      <c r="AA18" s="14">
        <v>11</v>
      </c>
      <c r="AB18" s="18">
        <v>1003</v>
      </c>
      <c r="AC18" s="18">
        <v>327</v>
      </c>
      <c r="AD18" s="17">
        <v>45961</v>
      </c>
      <c r="AE18" s="19" t="s">
        <v>153</v>
      </c>
      <c r="AF18" s="14">
        <v>11</v>
      </c>
      <c r="AG18" s="19" t="s">
        <v>526</v>
      </c>
      <c r="AH18" s="20" t="s">
        <v>126</v>
      </c>
      <c r="AI18" s="17">
        <v>46022</v>
      </c>
      <c r="AJ18" s="14" t="s">
        <v>605</v>
      </c>
    </row>
    <row r="19" spans="1:36" ht="45" x14ac:dyDescent="0.25">
      <c r="A19" s="14">
        <v>2025</v>
      </c>
      <c r="B19" s="15">
        <v>45931</v>
      </c>
      <c r="C19" s="15">
        <v>46022</v>
      </c>
      <c r="D19" s="14" t="s">
        <v>90</v>
      </c>
      <c r="E19" s="14">
        <v>42014</v>
      </c>
      <c r="F19" s="14" t="s">
        <v>527</v>
      </c>
      <c r="G19" s="14" t="s">
        <v>115</v>
      </c>
      <c r="H19" s="14" t="s">
        <v>116</v>
      </c>
      <c r="I19" s="14" t="s">
        <v>117</v>
      </c>
      <c r="J19" s="14" t="s">
        <v>118</v>
      </c>
      <c r="K19" s="14" t="s">
        <v>119</v>
      </c>
      <c r="L19" s="14" t="s">
        <v>100</v>
      </c>
      <c r="M19" s="14" t="s">
        <v>102</v>
      </c>
      <c r="N19" s="14" t="s">
        <v>120</v>
      </c>
      <c r="O19" s="14" t="s">
        <v>104</v>
      </c>
      <c r="P19" s="16">
        <v>0</v>
      </c>
      <c r="Q19" s="16">
        <v>0</v>
      </c>
      <c r="R19" s="14" t="s">
        <v>121</v>
      </c>
      <c r="S19" s="14" t="s">
        <v>122</v>
      </c>
      <c r="T19" s="14" t="s">
        <v>129</v>
      </c>
      <c r="U19" s="14" t="s">
        <v>121</v>
      </c>
      <c r="V19" s="14" t="s">
        <v>122</v>
      </c>
      <c r="W19" s="14" t="s">
        <v>570</v>
      </c>
      <c r="X19" s="14" t="s">
        <v>124</v>
      </c>
      <c r="Y19" s="17">
        <v>45937</v>
      </c>
      <c r="Z19" s="17">
        <v>45937</v>
      </c>
      <c r="AA19" s="14">
        <v>12</v>
      </c>
      <c r="AB19" s="18">
        <v>1000</v>
      </c>
      <c r="AC19" s="18">
        <v>0</v>
      </c>
      <c r="AD19" s="17">
        <v>45937</v>
      </c>
      <c r="AE19" s="19" t="s">
        <v>154</v>
      </c>
      <c r="AF19" s="14">
        <v>12</v>
      </c>
      <c r="AG19" s="19" t="s">
        <v>526</v>
      </c>
      <c r="AH19" s="20" t="s">
        <v>126</v>
      </c>
      <c r="AI19" s="17">
        <v>46022</v>
      </c>
      <c r="AJ19" s="14" t="s">
        <v>605</v>
      </c>
    </row>
    <row r="20" spans="1:36" ht="45" x14ac:dyDescent="0.25">
      <c r="A20" s="14">
        <v>2025</v>
      </c>
      <c r="B20" s="15">
        <v>45931</v>
      </c>
      <c r="C20" s="15">
        <v>46022</v>
      </c>
      <c r="D20" s="14" t="s">
        <v>90</v>
      </c>
      <c r="E20" s="14">
        <v>42014</v>
      </c>
      <c r="F20" s="14" t="s">
        <v>527</v>
      </c>
      <c r="G20" s="14" t="s">
        <v>115</v>
      </c>
      <c r="H20" s="14" t="s">
        <v>116</v>
      </c>
      <c r="I20" s="14" t="s">
        <v>127</v>
      </c>
      <c r="J20" s="14" t="s">
        <v>128</v>
      </c>
      <c r="K20" s="14" t="s">
        <v>119</v>
      </c>
      <c r="L20" s="14" t="s">
        <v>100</v>
      </c>
      <c r="M20" s="14" t="s">
        <v>102</v>
      </c>
      <c r="N20" s="14" t="s">
        <v>120</v>
      </c>
      <c r="O20" s="14" t="s">
        <v>104</v>
      </c>
      <c r="P20" s="16">
        <v>0</v>
      </c>
      <c r="Q20" s="16">
        <v>0</v>
      </c>
      <c r="R20" s="14" t="s">
        <v>121</v>
      </c>
      <c r="S20" s="14" t="s">
        <v>122</v>
      </c>
      <c r="T20" s="14" t="s">
        <v>129</v>
      </c>
      <c r="U20" s="14" t="s">
        <v>121</v>
      </c>
      <c r="V20" s="14" t="s">
        <v>130</v>
      </c>
      <c r="W20" s="14" t="s">
        <v>598</v>
      </c>
      <c r="X20" s="14" t="s">
        <v>124</v>
      </c>
      <c r="Y20" s="17">
        <v>45937</v>
      </c>
      <c r="Z20" s="17">
        <v>45937</v>
      </c>
      <c r="AA20" s="14">
        <v>13</v>
      </c>
      <c r="AB20" s="18">
        <v>2371.5100000000002</v>
      </c>
      <c r="AC20" s="18">
        <v>278.49</v>
      </c>
      <c r="AD20" s="17">
        <v>45944</v>
      </c>
      <c r="AE20" s="19" t="s">
        <v>155</v>
      </c>
      <c r="AF20" s="14">
        <v>13</v>
      </c>
      <c r="AG20" s="19" t="s">
        <v>526</v>
      </c>
      <c r="AH20" s="20" t="s">
        <v>126</v>
      </c>
      <c r="AI20" s="17">
        <v>46022</v>
      </c>
      <c r="AJ20" s="14" t="s">
        <v>605</v>
      </c>
    </row>
    <row r="21" spans="1:36" ht="45" x14ac:dyDescent="0.25">
      <c r="A21" s="14">
        <v>2025</v>
      </c>
      <c r="B21" s="15">
        <v>45931</v>
      </c>
      <c r="C21" s="15">
        <v>46022</v>
      </c>
      <c r="D21" s="14" t="s">
        <v>90</v>
      </c>
      <c r="E21" s="14">
        <v>42014</v>
      </c>
      <c r="F21" s="14" t="s">
        <v>527</v>
      </c>
      <c r="G21" s="14" t="s">
        <v>115</v>
      </c>
      <c r="H21" s="14" t="s">
        <v>116</v>
      </c>
      <c r="I21" s="14" t="s">
        <v>546</v>
      </c>
      <c r="J21" s="14" t="s">
        <v>132</v>
      </c>
      <c r="K21" s="14" t="s">
        <v>133</v>
      </c>
      <c r="L21" s="14" t="s">
        <v>100</v>
      </c>
      <c r="M21" s="14" t="s">
        <v>102</v>
      </c>
      <c r="N21" s="14" t="s">
        <v>120</v>
      </c>
      <c r="O21" s="14" t="s">
        <v>104</v>
      </c>
      <c r="P21" s="16">
        <v>0</v>
      </c>
      <c r="Q21" s="16">
        <v>0</v>
      </c>
      <c r="R21" s="14" t="s">
        <v>121</v>
      </c>
      <c r="S21" s="14" t="s">
        <v>122</v>
      </c>
      <c r="T21" s="14" t="s">
        <v>129</v>
      </c>
      <c r="U21" s="14" t="s">
        <v>121</v>
      </c>
      <c r="V21" s="14" t="s">
        <v>122</v>
      </c>
      <c r="W21" s="14" t="s">
        <v>601</v>
      </c>
      <c r="X21" s="14" t="s">
        <v>124</v>
      </c>
      <c r="Y21" s="17">
        <v>45937</v>
      </c>
      <c r="Z21" s="17">
        <v>45937</v>
      </c>
      <c r="AA21" s="14">
        <v>14</v>
      </c>
      <c r="AB21" s="18">
        <v>642</v>
      </c>
      <c r="AC21" s="18">
        <v>8</v>
      </c>
      <c r="AD21" s="17">
        <v>45944</v>
      </c>
      <c r="AE21" s="19" t="s">
        <v>156</v>
      </c>
      <c r="AF21" s="14">
        <v>14</v>
      </c>
      <c r="AG21" s="19" t="s">
        <v>526</v>
      </c>
      <c r="AH21" s="20" t="s">
        <v>126</v>
      </c>
      <c r="AI21" s="17">
        <v>46022</v>
      </c>
      <c r="AJ21" s="14" t="s">
        <v>605</v>
      </c>
    </row>
    <row r="22" spans="1:36" ht="45" x14ac:dyDescent="0.25">
      <c r="A22" s="14">
        <v>2025</v>
      </c>
      <c r="B22" s="15">
        <v>45931</v>
      </c>
      <c r="C22" s="15">
        <v>46022</v>
      </c>
      <c r="D22" s="14" t="s">
        <v>90</v>
      </c>
      <c r="E22" s="14">
        <v>42014</v>
      </c>
      <c r="F22" s="14" t="s">
        <v>527</v>
      </c>
      <c r="G22" s="14" t="s">
        <v>115</v>
      </c>
      <c r="H22" s="14" t="s">
        <v>116</v>
      </c>
      <c r="I22" s="14" t="s">
        <v>135</v>
      </c>
      <c r="J22" s="14" t="s">
        <v>119</v>
      </c>
      <c r="K22" s="14" t="s">
        <v>136</v>
      </c>
      <c r="L22" s="14" t="s">
        <v>100</v>
      </c>
      <c r="M22" s="14" t="s">
        <v>102</v>
      </c>
      <c r="N22" s="14" t="s">
        <v>120</v>
      </c>
      <c r="O22" s="14" t="s">
        <v>104</v>
      </c>
      <c r="P22" s="16">
        <v>0</v>
      </c>
      <c r="Q22" s="16">
        <v>0</v>
      </c>
      <c r="R22" s="14" t="s">
        <v>121</v>
      </c>
      <c r="S22" s="14" t="s">
        <v>122</v>
      </c>
      <c r="T22" s="14" t="s">
        <v>129</v>
      </c>
      <c r="U22" s="14" t="s">
        <v>121</v>
      </c>
      <c r="V22" s="14" t="s">
        <v>122</v>
      </c>
      <c r="W22" s="14" t="s">
        <v>564</v>
      </c>
      <c r="X22" s="14" t="s">
        <v>124</v>
      </c>
      <c r="Y22" s="17">
        <v>45938</v>
      </c>
      <c r="Z22" s="17">
        <v>45938</v>
      </c>
      <c r="AA22" s="14">
        <v>15</v>
      </c>
      <c r="AB22" s="18">
        <v>1182</v>
      </c>
      <c r="AC22" s="18">
        <v>18</v>
      </c>
      <c r="AD22" s="17">
        <v>45944</v>
      </c>
      <c r="AE22" s="19" t="s">
        <v>157</v>
      </c>
      <c r="AF22" s="14">
        <v>15</v>
      </c>
      <c r="AG22" s="19" t="s">
        <v>526</v>
      </c>
      <c r="AH22" s="20" t="s">
        <v>126</v>
      </c>
      <c r="AI22" s="17">
        <v>46022</v>
      </c>
      <c r="AJ22" s="14" t="s">
        <v>605</v>
      </c>
    </row>
    <row r="23" spans="1:36" ht="45" x14ac:dyDescent="0.25">
      <c r="A23" s="14">
        <v>2025</v>
      </c>
      <c r="B23" s="15">
        <v>45931</v>
      </c>
      <c r="C23" s="15">
        <v>46022</v>
      </c>
      <c r="D23" s="14" t="s">
        <v>90</v>
      </c>
      <c r="E23" s="14">
        <v>42014</v>
      </c>
      <c r="F23" s="14" t="s">
        <v>527</v>
      </c>
      <c r="G23" s="14" t="s">
        <v>115</v>
      </c>
      <c r="H23" s="14" t="s">
        <v>116</v>
      </c>
      <c r="I23" s="14" t="s">
        <v>546</v>
      </c>
      <c r="J23" s="14" t="s">
        <v>132</v>
      </c>
      <c r="K23" s="14" t="s">
        <v>133</v>
      </c>
      <c r="L23" s="14" t="s">
        <v>100</v>
      </c>
      <c r="M23" s="14" t="s">
        <v>102</v>
      </c>
      <c r="N23" s="14" t="s">
        <v>120</v>
      </c>
      <c r="O23" s="14" t="s">
        <v>104</v>
      </c>
      <c r="P23" s="16">
        <v>0</v>
      </c>
      <c r="Q23" s="16">
        <v>0</v>
      </c>
      <c r="R23" s="14" t="s">
        <v>121</v>
      </c>
      <c r="S23" s="14" t="s">
        <v>122</v>
      </c>
      <c r="T23" s="14" t="s">
        <v>129</v>
      </c>
      <c r="U23" s="14" t="s">
        <v>121</v>
      </c>
      <c r="V23" s="14" t="s">
        <v>122</v>
      </c>
      <c r="W23" s="14" t="s">
        <v>564</v>
      </c>
      <c r="X23" s="14" t="s">
        <v>124</v>
      </c>
      <c r="Y23" s="17">
        <v>45939</v>
      </c>
      <c r="Z23" s="17">
        <v>45939</v>
      </c>
      <c r="AA23" s="14">
        <v>16</v>
      </c>
      <c r="AB23" s="18">
        <v>1230</v>
      </c>
      <c r="AC23" s="18">
        <v>20</v>
      </c>
      <c r="AD23" s="17">
        <v>45944</v>
      </c>
      <c r="AE23" s="19" t="s">
        <v>158</v>
      </c>
      <c r="AF23" s="14">
        <v>16</v>
      </c>
      <c r="AG23" s="19" t="s">
        <v>526</v>
      </c>
      <c r="AH23" s="20" t="s">
        <v>126</v>
      </c>
      <c r="AI23" s="17">
        <v>46022</v>
      </c>
      <c r="AJ23" s="14" t="s">
        <v>605</v>
      </c>
    </row>
    <row r="24" spans="1:36" ht="60" x14ac:dyDescent="0.25">
      <c r="A24" s="14">
        <v>2025</v>
      </c>
      <c r="B24" s="15">
        <v>45931</v>
      </c>
      <c r="C24" s="15">
        <v>46022</v>
      </c>
      <c r="D24" s="14" t="s">
        <v>90</v>
      </c>
      <c r="E24" s="14">
        <v>42002</v>
      </c>
      <c r="F24" s="14" t="s">
        <v>530</v>
      </c>
      <c r="G24" s="14" t="s">
        <v>159</v>
      </c>
      <c r="H24" s="14" t="s">
        <v>543</v>
      </c>
      <c r="I24" s="14" t="s">
        <v>160</v>
      </c>
      <c r="J24" s="14" t="s">
        <v>161</v>
      </c>
      <c r="K24" s="14" t="s">
        <v>162</v>
      </c>
      <c r="L24" s="14" t="s">
        <v>100</v>
      </c>
      <c r="M24" s="14" t="s">
        <v>102</v>
      </c>
      <c r="N24" s="14" t="s">
        <v>553</v>
      </c>
      <c r="O24" s="14" t="s">
        <v>104</v>
      </c>
      <c r="P24" s="16">
        <v>0</v>
      </c>
      <c r="Q24" s="16">
        <v>0</v>
      </c>
      <c r="R24" s="14" t="s">
        <v>121</v>
      </c>
      <c r="S24" s="14" t="s">
        <v>122</v>
      </c>
      <c r="T24" s="14" t="s">
        <v>129</v>
      </c>
      <c r="U24" s="14" t="s">
        <v>121</v>
      </c>
      <c r="V24" s="14" t="s">
        <v>602</v>
      </c>
      <c r="W24" s="14" t="s">
        <v>602</v>
      </c>
      <c r="X24" s="14" t="s">
        <v>149</v>
      </c>
      <c r="Y24" s="17">
        <v>45939</v>
      </c>
      <c r="Z24" s="17">
        <v>45939</v>
      </c>
      <c r="AA24" s="14">
        <v>17</v>
      </c>
      <c r="AB24" s="18">
        <v>2788</v>
      </c>
      <c r="AC24" s="18">
        <v>0</v>
      </c>
      <c r="AD24" s="17">
        <v>45945</v>
      </c>
      <c r="AE24" s="19" t="s">
        <v>163</v>
      </c>
      <c r="AF24" s="14">
        <v>17</v>
      </c>
      <c r="AG24" s="19" t="s">
        <v>526</v>
      </c>
      <c r="AH24" s="20" t="s">
        <v>126</v>
      </c>
      <c r="AI24" s="17">
        <v>46022</v>
      </c>
      <c r="AJ24" s="14" t="s">
        <v>605</v>
      </c>
    </row>
    <row r="25" spans="1:36" ht="60" x14ac:dyDescent="0.25">
      <c r="A25" s="14">
        <v>2025</v>
      </c>
      <c r="B25" s="15">
        <v>45931</v>
      </c>
      <c r="C25" s="15">
        <v>46022</v>
      </c>
      <c r="D25" s="14" t="s">
        <v>90</v>
      </c>
      <c r="E25" s="14">
        <v>42005</v>
      </c>
      <c r="F25" s="14" t="s">
        <v>531</v>
      </c>
      <c r="G25" s="14" t="s">
        <v>164</v>
      </c>
      <c r="H25" s="14" t="s">
        <v>544</v>
      </c>
      <c r="I25" s="14" t="s">
        <v>165</v>
      </c>
      <c r="J25" s="14" t="s">
        <v>166</v>
      </c>
      <c r="K25" s="14" t="s">
        <v>167</v>
      </c>
      <c r="L25" s="14" t="s">
        <v>100</v>
      </c>
      <c r="M25" s="14" t="s">
        <v>102</v>
      </c>
      <c r="N25" s="14" t="s">
        <v>553</v>
      </c>
      <c r="O25" s="14" t="s">
        <v>104</v>
      </c>
      <c r="P25" s="16">
        <v>0</v>
      </c>
      <c r="Q25" s="16">
        <v>0</v>
      </c>
      <c r="R25" s="14" t="s">
        <v>121</v>
      </c>
      <c r="S25" s="14" t="s">
        <v>122</v>
      </c>
      <c r="T25" s="14" t="s">
        <v>129</v>
      </c>
      <c r="U25" s="14" t="s">
        <v>121</v>
      </c>
      <c r="V25" s="14" t="s">
        <v>602</v>
      </c>
      <c r="W25" s="14" t="s">
        <v>602</v>
      </c>
      <c r="X25" s="14" t="s">
        <v>149</v>
      </c>
      <c r="Y25" s="17">
        <v>45939</v>
      </c>
      <c r="Z25" s="17">
        <v>45939</v>
      </c>
      <c r="AA25" s="14">
        <v>18</v>
      </c>
      <c r="AB25" s="18">
        <v>706.5</v>
      </c>
      <c r="AC25" s="18">
        <v>93.5</v>
      </c>
      <c r="AD25" s="17">
        <v>45945</v>
      </c>
      <c r="AE25" s="19" t="s">
        <v>168</v>
      </c>
      <c r="AF25" s="14">
        <v>18</v>
      </c>
      <c r="AG25" s="19" t="s">
        <v>526</v>
      </c>
      <c r="AH25" s="20" t="s">
        <v>126</v>
      </c>
      <c r="AI25" s="17">
        <v>46022</v>
      </c>
      <c r="AJ25" s="14" t="s">
        <v>605</v>
      </c>
    </row>
    <row r="26" spans="1:36" ht="60" x14ac:dyDescent="0.25">
      <c r="A26" s="14">
        <v>2025</v>
      </c>
      <c r="B26" s="15">
        <v>45931</v>
      </c>
      <c r="C26" s="15">
        <v>46022</v>
      </c>
      <c r="D26" s="14" t="s">
        <v>90</v>
      </c>
      <c r="E26" s="14">
        <v>42014</v>
      </c>
      <c r="F26" s="14" t="s">
        <v>528</v>
      </c>
      <c r="G26" s="14" t="s">
        <v>140</v>
      </c>
      <c r="H26" s="14" t="s">
        <v>544</v>
      </c>
      <c r="I26" s="14" t="s">
        <v>169</v>
      </c>
      <c r="J26" s="14" t="s">
        <v>167</v>
      </c>
      <c r="K26" s="14" t="s">
        <v>170</v>
      </c>
      <c r="L26" s="14" t="s">
        <v>100</v>
      </c>
      <c r="M26" s="14" t="s">
        <v>102</v>
      </c>
      <c r="N26" s="14" t="s">
        <v>553</v>
      </c>
      <c r="O26" s="14" t="s">
        <v>104</v>
      </c>
      <c r="P26" s="16">
        <v>0</v>
      </c>
      <c r="Q26" s="16">
        <v>0</v>
      </c>
      <c r="R26" s="14" t="s">
        <v>121</v>
      </c>
      <c r="S26" s="14" t="s">
        <v>122</v>
      </c>
      <c r="T26" s="14" t="s">
        <v>129</v>
      </c>
      <c r="U26" s="14" t="s">
        <v>121</v>
      </c>
      <c r="V26" s="14" t="s">
        <v>602</v>
      </c>
      <c r="W26" s="14" t="s">
        <v>602</v>
      </c>
      <c r="X26" s="14" t="s">
        <v>149</v>
      </c>
      <c r="Y26" s="17">
        <v>45939</v>
      </c>
      <c r="Z26" s="17">
        <v>45939</v>
      </c>
      <c r="AA26" s="14">
        <v>19</v>
      </c>
      <c r="AB26" s="18">
        <v>521.01</v>
      </c>
      <c r="AC26" s="18">
        <v>278.99</v>
      </c>
      <c r="AD26" s="17">
        <v>45945</v>
      </c>
      <c r="AE26" s="19" t="s">
        <v>171</v>
      </c>
      <c r="AF26" s="14">
        <v>19</v>
      </c>
      <c r="AG26" s="19" t="s">
        <v>526</v>
      </c>
      <c r="AH26" s="20" t="s">
        <v>126</v>
      </c>
      <c r="AI26" s="17">
        <v>46022</v>
      </c>
      <c r="AJ26" s="14" t="s">
        <v>605</v>
      </c>
    </row>
    <row r="27" spans="1:36" ht="45" x14ac:dyDescent="0.25">
      <c r="A27" s="14">
        <v>2025</v>
      </c>
      <c r="B27" s="15">
        <v>45931</v>
      </c>
      <c r="C27" s="15">
        <v>46022</v>
      </c>
      <c r="D27" s="14" t="s">
        <v>90</v>
      </c>
      <c r="E27" s="14">
        <v>42014</v>
      </c>
      <c r="F27" s="14" t="s">
        <v>527</v>
      </c>
      <c r="G27" s="14" t="s">
        <v>115</v>
      </c>
      <c r="H27" s="14" t="s">
        <v>116</v>
      </c>
      <c r="I27" s="14" t="s">
        <v>117</v>
      </c>
      <c r="J27" s="14" t="s">
        <v>118</v>
      </c>
      <c r="K27" s="14" t="s">
        <v>119</v>
      </c>
      <c r="L27" s="14" t="s">
        <v>100</v>
      </c>
      <c r="M27" s="14" t="s">
        <v>102</v>
      </c>
      <c r="N27" s="14" t="s">
        <v>120</v>
      </c>
      <c r="O27" s="14" t="s">
        <v>104</v>
      </c>
      <c r="P27" s="16">
        <v>0</v>
      </c>
      <c r="Q27" s="16">
        <v>0</v>
      </c>
      <c r="R27" s="14" t="s">
        <v>121</v>
      </c>
      <c r="S27" s="14" t="s">
        <v>122</v>
      </c>
      <c r="T27" s="14" t="s">
        <v>129</v>
      </c>
      <c r="U27" s="14" t="s">
        <v>121</v>
      </c>
      <c r="V27" s="14" t="s">
        <v>122</v>
      </c>
      <c r="W27" s="14" t="s">
        <v>564</v>
      </c>
      <c r="X27" s="14" t="s">
        <v>124</v>
      </c>
      <c r="Y27" s="17">
        <v>45944</v>
      </c>
      <c r="Z27" s="17">
        <v>45944</v>
      </c>
      <c r="AA27" s="14">
        <v>20</v>
      </c>
      <c r="AB27" s="18">
        <v>1235</v>
      </c>
      <c r="AC27" s="18">
        <v>15</v>
      </c>
      <c r="AD27" s="17">
        <v>45945</v>
      </c>
      <c r="AE27" s="19" t="s">
        <v>172</v>
      </c>
      <c r="AF27" s="14">
        <v>20</v>
      </c>
      <c r="AG27" s="19" t="s">
        <v>526</v>
      </c>
      <c r="AH27" s="20" t="s">
        <v>126</v>
      </c>
      <c r="AI27" s="17">
        <v>46022</v>
      </c>
      <c r="AJ27" s="14" t="s">
        <v>605</v>
      </c>
    </row>
    <row r="28" spans="1:36" ht="45" x14ac:dyDescent="0.25">
      <c r="A28" s="14">
        <v>2025</v>
      </c>
      <c r="B28" s="15">
        <v>45931</v>
      </c>
      <c r="C28" s="15">
        <v>46022</v>
      </c>
      <c r="D28" s="14" t="s">
        <v>90</v>
      </c>
      <c r="E28" s="14">
        <v>42014</v>
      </c>
      <c r="F28" s="14" t="s">
        <v>527</v>
      </c>
      <c r="G28" s="14" t="s">
        <v>115</v>
      </c>
      <c r="H28" s="14" t="s">
        <v>116</v>
      </c>
      <c r="I28" s="14" t="s">
        <v>135</v>
      </c>
      <c r="J28" s="14" t="s">
        <v>119</v>
      </c>
      <c r="K28" s="14" t="s">
        <v>136</v>
      </c>
      <c r="L28" s="14" t="s">
        <v>100</v>
      </c>
      <c r="M28" s="14" t="s">
        <v>102</v>
      </c>
      <c r="N28" s="14" t="s">
        <v>120</v>
      </c>
      <c r="O28" s="14" t="s">
        <v>104</v>
      </c>
      <c r="P28" s="16">
        <v>0</v>
      </c>
      <c r="Q28" s="16">
        <v>0</v>
      </c>
      <c r="R28" s="14" t="s">
        <v>121</v>
      </c>
      <c r="S28" s="14" t="s">
        <v>122</v>
      </c>
      <c r="T28" s="14" t="s">
        <v>129</v>
      </c>
      <c r="U28" s="14" t="s">
        <v>121</v>
      </c>
      <c r="V28" s="14" t="s">
        <v>122</v>
      </c>
      <c r="W28" s="14" t="s">
        <v>601</v>
      </c>
      <c r="X28" s="14" t="s">
        <v>124</v>
      </c>
      <c r="Y28" s="17">
        <v>45945</v>
      </c>
      <c r="Z28" s="17">
        <v>45945</v>
      </c>
      <c r="AA28" s="14">
        <v>21</v>
      </c>
      <c r="AB28" s="18">
        <v>835</v>
      </c>
      <c r="AC28" s="18">
        <v>65</v>
      </c>
      <c r="AD28" s="17">
        <v>45957</v>
      </c>
      <c r="AE28" s="19" t="s">
        <v>173</v>
      </c>
      <c r="AF28" s="14">
        <v>21</v>
      </c>
      <c r="AG28" s="19" t="s">
        <v>526</v>
      </c>
      <c r="AH28" s="20" t="s">
        <v>126</v>
      </c>
      <c r="AI28" s="17">
        <v>46022</v>
      </c>
      <c r="AJ28" s="14" t="s">
        <v>605</v>
      </c>
    </row>
    <row r="29" spans="1:36" ht="75" x14ac:dyDescent="0.25">
      <c r="A29" s="14">
        <v>2025</v>
      </c>
      <c r="B29" s="15">
        <v>45931</v>
      </c>
      <c r="C29" s="15">
        <v>46022</v>
      </c>
      <c r="D29" s="14" t="s">
        <v>90</v>
      </c>
      <c r="E29" s="14">
        <v>42002</v>
      </c>
      <c r="F29" s="14" t="s">
        <v>530</v>
      </c>
      <c r="G29" s="14" t="s">
        <v>174</v>
      </c>
      <c r="H29" s="14" t="s">
        <v>543</v>
      </c>
      <c r="I29" s="14" t="s">
        <v>175</v>
      </c>
      <c r="J29" s="14" t="s">
        <v>176</v>
      </c>
      <c r="K29" s="14" t="s">
        <v>177</v>
      </c>
      <c r="L29" s="14" t="s">
        <v>101</v>
      </c>
      <c r="M29" s="14" t="s">
        <v>102</v>
      </c>
      <c r="N29" s="14" t="s">
        <v>551</v>
      </c>
      <c r="O29" s="14" t="s">
        <v>104</v>
      </c>
      <c r="P29" s="16">
        <v>0</v>
      </c>
      <c r="Q29" s="16">
        <v>0</v>
      </c>
      <c r="R29" s="14" t="s">
        <v>121</v>
      </c>
      <c r="S29" s="14" t="s">
        <v>122</v>
      </c>
      <c r="T29" s="14" t="s">
        <v>129</v>
      </c>
      <c r="U29" s="14" t="s">
        <v>121</v>
      </c>
      <c r="V29" s="14" t="s">
        <v>130</v>
      </c>
      <c r="W29" s="14" t="s">
        <v>565</v>
      </c>
      <c r="X29" s="14" t="s">
        <v>149</v>
      </c>
      <c r="Y29" s="17">
        <v>45945</v>
      </c>
      <c r="Z29" s="17">
        <v>45945</v>
      </c>
      <c r="AA29" s="14">
        <v>22</v>
      </c>
      <c r="AB29" s="18">
        <v>1742</v>
      </c>
      <c r="AC29" s="18">
        <v>0</v>
      </c>
      <c r="AD29" s="17">
        <v>45931</v>
      </c>
      <c r="AE29" s="19" t="s">
        <v>178</v>
      </c>
      <c r="AF29" s="14">
        <v>22</v>
      </c>
      <c r="AG29" s="19" t="s">
        <v>526</v>
      </c>
      <c r="AH29" s="20" t="s">
        <v>126</v>
      </c>
      <c r="AI29" s="17">
        <v>46022</v>
      </c>
      <c r="AJ29" s="14" t="s">
        <v>605</v>
      </c>
    </row>
    <row r="30" spans="1:36" ht="45" x14ac:dyDescent="0.25">
      <c r="A30" s="14">
        <v>2025</v>
      </c>
      <c r="B30" s="15">
        <v>45931</v>
      </c>
      <c r="C30" s="15">
        <v>46022</v>
      </c>
      <c r="D30" s="14" t="s">
        <v>90</v>
      </c>
      <c r="E30" s="14">
        <v>42014</v>
      </c>
      <c r="F30" s="14" t="s">
        <v>527</v>
      </c>
      <c r="G30" s="14" t="s">
        <v>115</v>
      </c>
      <c r="H30" s="14" t="s">
        <v>116</v>
      </c>
      <c r="I30" s="14" t="s">
        <v>117</v>
      </c>
      <c r="J30" s="14" t="s">
        <v>118</v>
      </c>
      <c r="K30" s="14" t="s">
        <v>119</v>
      </c>
      <c r="L30" s="14" t="s">
        <v>100</v>
      </c>
      <c r="M30" s="14" t="s">
        <v>102</v>
      </c>
      <c r="N30" s="14" t="s">
        <v>120</v>
      </c>
      <c r="O30" s="14" t="s">
        <v>104</v>
      </c>
      <c r="P30" s="16">
        <v>0</v>
      </c>
      <c r="Q30" s="16">
        <v>0</v>
      </c>
      <c r="R30" s="14" t="s">
        <v>121</v>
      </c>
      <c r="S30" s="14" t="s">
        <v>122</v>
      </c>
      <c r="T30" s="14" t="s">
        <v>129</v>
      </c>
      <c r="U30" s="14" t="s">
        <v>121</v>
      </c>
      <c r="V30" s="14" t="s">
        <v>122</v>
      </c>
      <c r="W30" s="14" t="s">
        <v>571</v>
      </c>
      <c r="X30" s="14" t="s">
        <v>124</v>
      </c>
      <c r="Y30" s="17">
        <v>45945</v>
      </c>
      <c r="Z30" s="17">
        <v>45945</v>
      </c>
      <c r="AA30" s="14">
        <v>23</v>
      </c>
      <c r="AB30" s="18">
        <v>1001</v>
      </c>
      <c r="AC30" s="18">
        <v>0</v>
      </c>
      <c r="AD30" s="17">
        <v>45945</v>
      </c>
      <c r="AE30" s="19" t="s">
        <v>179</v>
      </c>
      <c r="AF30" s="14">
        <v>23</v>
      </c>
      <c r="AG30" s="19" t="s">
        <v>526</v>
      </c>
      <c r="AH30" s="20" t="s">
        <v>126</v>
      </c>
      <c r="AI30" s="17">
        <v>46022</v>
      </c>
      <c r="AJ30" s="14" t="s">
        <v>605</v>
      </c>
    </row>
    <row r="31" spans="1:36" ht="45" x14ac:dyDescent="0.25">
      <c r="A31" s="14">
        <v>2025</v>
      </c>
      <c r="B31" s="15">
        <v>45931</v>
      </c>
      <c r="C31" s="15">
        <v>46022</v>
      </c>
      <c r="D31" s="14" t="s">
        <v>90</v>
      </c>
      <c r="E31" s="14">
        <v>42014</v>
      </c>
      <c r="F31" s="14" t="s">
        <v>527</v>
      </c>
      <c r="G31" s="14" t="s">
        <v>115</v>
      </c>
      <c r="H31" s="14" t="s">
        <v>116</v>
      </c>
      <c r="I31" s="14" t="s">
        <v>546</v>
      </c>
      <c r="J31" s="14" t="s">
        <v>132</v>
      </c>
      <c r="K31" s="14" t="s">
        <v>133</v>
      </c>
      <c r="L31" s="14" t="s">
        <v>101</v>
      </c>
      <c r="M31" s="14" t="s">
        <v>102</v>
      </c>
      <c r="N31" s="14" t="s">
        <v>120</v>
      </c>
      <c r="O31" s="14" t="s">
        <v>104</v>
      </c>
      <c r="P31" s="16">
        <v>0</v>
      </c>
      <c r="Q31" s="16">
        <v>0</v>
      </c>
      <c r="R31" s="14" t="s">
        <v>121</v>
      </c>
      <c r="S31" s="14" t="s">
        <v>122</v>
      </c>
      <c r="T31" s="14" t="s">
        <v>129</v>
      </c>
      <c r="U31" s="14" t="s">
        <v>121</v>
      </c>
      <c r="V31" s="14" t="s">
        <v>122</v>
      </c>
      <c r="W31" s="14" t="s">
        <v>569</v>
      </c>
      <c r="X31" s="14" t="s">
        <v>124</v>
      </c>
      <c r="Y31" s="17">
        <v>45946</v>
      </c>
      <c r="Z31" s="17">
        <v>45946</v>
      </c>
      <c r="AA31" s="14">
        <v>24</v>
      </c>
      <c r="AB31" s="18">
        <v>1085</v>
      </c>
      <c r="AC31" s="18">
        <v>15</v>
      </c>
      <c r="AD31" s="17">
        <v>45953</v>
      </c>
      <c r="AE31" s="19" t="s">
        <v>180</v>
      </c>
      <c r="AF31" s="14">
        <v>24</v>
      </c>
      <c r="AG31" s="19" t="s">
        <v>526</v>
      </c>
      <c r="AH31" s="20" t="s">
        <v>126</v>
      </c>
      <c r="AI31" s="17">
        <v>46022</v>
      </c>
      <c r="AJ31" s="14" t="s">
        <v>605</v>
      </c>
    </row>
    <row r="32" spans="1:36" ht="45" x14ac:dyDescent="0.25">
      <c r="A32" s="14">
        <v>2025</v>
      </c>
      <c r="B32" s="15">
        <v>45931</v>
      </c>
      <c r="C32" s="15">
        <v>46022</v>
      </c>
      <c r="D32" s="14" t="s">
        <v>90</v>
      </c>
      <c r="E32" s="14">
        <v>42014</v>
      </c>
      <c r="F32" s="14" t="s">
        <v>527</v>
      </c>
      <c r="G32" s="14" t="s">
        <v>115</v>
      </c>
      <c r="H32" s="14" t="s">
        <v>116</v>
      </c>
      <c r="I32" s="14" t="s">
        <v>135</v>
      </c>
      <c r="J32" s="14" t="s">
        <v>119</v>
      </c>
      <c r="K32" s="14" t="s">
        <v>136</v>
      </c>
      <c r="L32" s="14" t="s">
        <v>100</v>
      </c>
      <c r="M32" s="14" t="s">
        <v>102</v>
      </c>
      <c r="N32" s="14" t="s">
        <v>120</v>
      </c>
      <c r="O32" s="14" t="s">
        <v>104</v>
      </c>
      <c r="P32" s="16">
        <v>0</v>
      </c>
      <c r="Q32" s="16">
        <v>0</v>
      </c>
      <c r="R32" s="14" t="s">
        <v>121</v>
      </c>
      <c r="S32" s="14" t="s">
        <v>122</v>
      </c>
      <c r="T32" s="14" t="s">
        <v>129</v>
      </c>
      <c r="U32" s="14" t="s">
        <v>121</v>
      </c>
      <c r="V32" s="14" t="s">
        <v>181</v>
      </c>
      <c r="W32" s="14" t="s">
        <v>181</v>
      </c>
      <c r="X32" s="14" t="s">
        <v>124</v>
      </c>
      <c r="Y32" s="17">
        <v>45950</v>
      </c>
      <c r="Z32" s="17">
        <v>45950</v>
      </c>
      <c r="AA32" s="14">
        <v>25</v>
      </c>
      <c r="AB32" s="18">
        <v>2630.28</v>
      </c>
      <c r="AC32" s="18">
        <v>169.72</v>
      </c>
      <c r="AD32" s="17">
        <v>45958</v>
      </c>
      <c r="AE32" s="19" t="s">
        <v>182</v>
      </c>
      <c r="AF32" s="14">
        <v>25</v>
      </c>
      <c r="AG32" s="19" t="s">
        <v>526</v>
      </c>
      <c r="AH32" s="20" t="s">
        <v>126</v>
      </c>
      <c r="AI32" s="17">
        <v>46022</v>
      </c>
      <c r="AJ32" s="14" t="s">
        <v>605</v>
      </c>
    </row>
    <row r="33" spans="1:36" ht="45" x14ac:dyDescent="0.25">
      <c r="A33" s="14">
        <v>2025</v>
      </c>
      <c r="B33" s="15">
        <v>45931</v>
      </c>
      <c r="C33" s="15">
        <v>46022</v>
      </c>
      <c r="D33" s="14" t="s">
        <v>90</v>
      </c>
      <c r="E33" s="14">
        <v>42014</v>
      </c>
      <c r="F33" s="14" t="s">
        <v>527</v>
      </c>
      <c r="G33" s="14" t="s">
        <v>115</v>
      </c>
      <c r="H33" s="14" t="s">
        <v>116</v>
      </c>
      <c r="I33" s="14" t="s">
        <v>546</v>
      </c>
      <c r="J33" s="14" t="s">
        <v>132</v>
      </c>
      <c r="K33" s="14" t="s">
        <v>133</v>
      </c>
      <c r="L33" s="14" t="s">
        <v>101</v>
      </c>
      <c r="M33" s="14" t="s">
        <v>102</v>
      </c>
      <c r="N33" s="14" t="s">
        <v>120</v>
      </c>
      <c r="O33" s="14" t="s">
        <v>104</v>
      </c>
      <c r="P33" s="16">
        <v>0</v>
      </c>
      <c r="Q33" s="16">
        <v>0</v>
      </c>
      <c r="R33" s="14" t="s">
        <v>121</v>
      </c>
      <c r="S33" s="14" t="s">
        <v>122</v>
      </c>
      <c r="T33" s="14" t="s">
        <v>129</v>
      </c>
      <c r="U33" s="14" t="s">
        <v>121</v>
      </c>
      <c r="V33" s="14" t="s">
        <v>122</v>
      </c>
      <c r="W33" s="14" t="s">
        <v>569</v>
      </c>
      <c r="X33" s="14" t="s">
        <v>124</v>
      </c>
      <c r="Y33" s="17">
        <v>45951</v>
      </c>
      <c r="Z33" s="17">
        <v>45951</v>
      </c>
      <c r="AA33" s="14">
        <v>26</v>
      </c>
      <c r="AB33" s="18">
        <v>1093.01</v>
      </c>
      <c r="AC33" s="18">
        <v>6.99</v>
      </c>
      <c r="AD33" s="17">
        <v>45953</v>
      </c>
      <c r="AE33" s="19" t="s">
        <v>183</v>
      </c>
      <c r="AF33" s="14">
        <v>26</v>
      </c>
      <c r="AG33" s="19" t="s">
        <v>526</v>
      </c>
      <c r="AH33" s="20" t="s">
        <v>126</v>
      </c>
      <c r="AI33" s="17">
        <v>46022</v>
      </c>
      <c r="AJ33" s="14" t="s">
        <v>605</v>
      </c>
    </row>
    <row r="34" spans="1:36" ht="45" x14ac:dyDescent="0.25">
      <c r="A34" s="14">
        <v>2025</v>
      </c>
      <c r="B34" s="15">
        <v>45931</v>
      </c>
      <c r="C34" s="15">
        <v>46022</v>
      </c>
      <c r="D34" s="14" t="s">
        <v>90</v>
      </c>
      <c r="E34" s="14">
        <v>42014</v>
      </c>
      <c r="F34" s="14" t="s">
        <v>527</v>
      </c>
      <c r="G34" s="14" t="s">
        <v>115</v>
      </c>
      <c r="H34" s="14" t="s">
        <v>116</v>
      </c>
      <c r="I34" s="14" t="s">
        <v>135</v>
      </c>
      <c r="J34" s="14" t="s">
        <v>119</v>
      </c>
      <c r="K34" s="14" t="s">
        <v>136</v>
      </c>
      <c r="L34" s="14" t="s">
        <v>100</v>
      </c>
      <c r="M34" s="14" t="s">
        <v>102</v>
      </c>
      <c r="N34" s="14" t="s">
        <v>120</v>
      </c>
      <c r="O34" s="14" t="s">
        <v>104</v>
      </c>
      <c r="P34" s="16">
        <v>0</v>
      </c>
      <c r="Q34" s="16">
        <v>0</v>
      </c>
      <c r="R34" s="14" t="s">
        <v>121</v>
      </c>
      <c r="S34" s="14" t="s">
        <v>122</v>
      </c>
      <c r="T34" s="14" t="s">
        <v>129</v>
      </c>
      <c r="U34" s="14" t="s">
        <v>121</v>
      </c>
      <c r="V34" s="14" t="s">
        <v>122</v>
      </c>
      <c r="W34" s="14" t="s">
        <v>572</v>
      </c>
      <c r="X34" s="14" t="s">
        <v>124</v>
      </c>
      <c r="Y34" s="17">
        <v>45951</v>
      </c>
      <c r="Z34" s="17">
        <v>45951</v>
      </c>
      <c r="AA34" s="14">
        <v>27</v>
      </c>
      <c r="AB34" s="18">
        <v>856</v>
      </c>
      <c r="AC34" s="18">
        <v>44</v>
      </c>
      <c r="AD34" s="17">
        <v>45965</v>
      </c>
      <c r="AE34" s="19" t="s">
        <v>184</v>
      </c>
      <c r="AF34" s="14">
        <v>27</v>
      </c>
      <c r="AG34" s="19" t="s">
        <v>526</v>
      </c>
      <c r="AH34" s="20" t="s">
        <v>126</v>
      </c>
      <c r="AI34" s="17">
        <v>46022</v>
      </c>
      <c r="AJ34" s="14" t="s">
        <v>605</v>
      </c>
    </row>
    <row r="35" spans="1:36" ht="45" x14ac:dyDescent="0.25">
      <c r="A35" s="14">
        <v>2025</v>
      </c>
      <c r="B35" s="15">
        <v>45931</v>
      </c>
      <c r="C35" s="15">
        <v>46022</v>
      </c>
      <c r="D35" s="14" t="s">
        <v>90</v>
      </c>
      <c r="E35" s="14">
        <v>42014</v>
      </c>
      <c r="F35" s="14" t="s">
        <v>527</v>
      </c>
      <c r="G35" s="14" t="s">
        <v>115</v>
      </c>
      <c r="H35" s="14" t="s">
        <v>116</v>
      </c>
      <c r="I35" s="14" t="s">
        <v>117</v>
      </c>
      <c r="J35" s="14" t="s">
        <v>118</v>
      </c>
      <c r="K35" s="14" t="s">
        <v>119</v>
      </c>
      <c r="L35" s="14" t="s">
        <v>100</v>
      </c>
      <c r="M35" s="14" t="s">
        <v>102</v>
      </c>
      <c r="N35" s="14" t="s">
        <v>120</v>
      </c>
      <c r="O35" s="14" t="s">
        <v>104</v>
      </c>
      <c r="P35" s="16">
        <v>0</v>
      </c>
      <c r="Q35" s="16">
        <v>0</v>
      </c>
      <c r="R35" s="14" t="s">
        <v>121</v>
      </c>
      <c r="S35" s="14" t="s">
        <v>122</v>
      </c>
      <c r="T35" s="14" t="s">
        <v>129</v>
      </c>
      <c r="U35" s="14" t="s">
        <v>121</v>
      </c>
      <c r="V35" s="14" t="s">
        <v>122</v>
      </c>
      <c r="W35" s="14" t="s">
        <v>564</v>
      </c>
      <c r="X35" s="14" t="s">
        <v>124</v>
      </c>
      <c r="Y35" s="17">
        <v>45951</v>
      </c>
      <c r="Z35" s="17">
        <v>45951</v>
      </c>
      <c r="AA35" s="14">
        <v>28</v>
      </c>
      <c r="AB35" s="18">
        <v>1218</v>
      </c>
      <c r="AC35" s="18">
        <v>32</v>
      </c>
      <c r="AD35" s="17">
        <v>45954</v>
      </c>
      <c r="AE35" s="19" t="s">
        <v>185</v>
      </c>
      <c r="AF35" s="14">
        <v>28</v>
      </c>
      <c r="AG35" s="19" t="s">
        <v>526</v>
      </c>
      <c r="AH35" s="20" t="s">
        <v>126</v>
      </c>
      <c r="AI35" s="17">
        <v>46022</v>
      </c>
      <c r="AJ35" s="14" t="s">
        <v>605</v>
      </c>
    </row>
    <row r="36" spans="1:36" ht="45" x14ac:dyDescent="0.25">
      <c r="A36" s="14">
        <v>2025</v>
      </c>
      <c r="B36" s="15">
        <v>45931</v>
      </c>
      <c r="C36" s="15">
        <v>46022</v>
      </c>
      <c r="D36" s="14" t="s">
        <v>90</v>
      </c>
      <c r="E36" s="14">
        <v>42014</v>
      </c>
      <c r="F36" s="14" t="s">
        <v>528</v>
      </c>
      <c r="G36" s="14" t="s">
        <v>140</v>
      </c>
      <c r="H36" s="14" t="s">
        <v>544</v>
      </c>
      <c r="I36" s="14" t="s">
        <v>186</v>
      </c>
      <c r="J36" s="14" t="s">
        <v>187</v>
      </c>
      <c r="K36" s="14" t="s">
        <v>188</v>
      </c>
      <c r="L36" s="14" t="s">
        <v>100</v>
      </c>
      <c r="M36" s="14" t="s">
        <v>102</v>
      </c>
      <c r="N36" s="14" t="s">
        <v>555</v>
      </c>
      <c r="O36" s="14" t="s">
        <v>104</v>
      </c>
      <c r="P36" s="16">
        <v>0</v>
      </c>
      <c r="Q36" s="16">
        <v>0</v>
      </c>
      <c r="R36" s="14" t="s">
        <v>121</v>
      </c>
      <c r="S36" s="14" t="s">
        <v>122</v>
      </c>
      <c r="T36" s="14" t="s">
        <v>129</v>
      </c>
      <c r="U36" s="14" t="s">
        <v>121</v>
      </c>
      <c r="V36" s="14" t="s">
        <v>603</v>
      </c>
      <c r="W36" s="14" t="s">
        <v>603</v>
      </c>
      <c r="X36" s="14" t="s">
        <v>149</v>
      </c>
      <c r="Y36" s="17">
        <v>45947</v>
      </c>
      <c r="Z36" s="17">
        <v>45947</v>
      </c>
      <c r="AA36" s="14">
        <v>29</v>
      </c>
      <c r="AB36" s="18">
        <v>739</v>
      </c>
      <c r="AC36" s="18">
        <v>61</v>
      </c>
      <c r="AD36" s="17">
        <v>45953</v>
      </c>
      <c r="AE36" s="19" t="s">
        <v>189</v>
      </c>
      <c r="AF36" s="14">
        <v>29</v>
      </c>
      <c r="AG36" s="19" t="s">
        <v>526</v>
      </c>
      <c r="AH36" s="20" t="s">
        <v>126</v>
      </c>
      <c r="AI36" s="17">
        <v>46022</v>
      </c>
      <c r="AJ36" s="14" t="s">
        <v>605</v>
      </c>
    </row>
    <row r="37" spans="1:36" ht="60" x14ac:dyDescent="0.25">
      <c r="A37" s="14">
        <v>2025</v>
      </c>
      <c r="B37" s="15">
        <v>45931</v>
      </c>
      <c r="C37" s="15">
        <v>46022</v>
      </c>
      <c r="D37" s="14" t="s">
        <v>90</v>
      </c>
      <c r="E37" s="14">
        <v>42007</v>
      </c>
      <c r="F37" s="14" t="s">
        <v>534</v>
      </c>
      <c r="G37" s="14" t="s">
        <v>529</v>
      </c>
      <c r="H37" s="14" t="s">
        <v>544</v>
      </c>
      <c r="I37" s="14" t="s">
        <v>549</v>
      </c>
      <c r="J37" s="14" t="s">
        <v>190</v>
      </c>
      <c r="K37" s="14" t="s">
        <v>191</v>
      </c>
      <c r="L37" s="14" t="s">
        <v>101</v>
      </c>
      <c r="M37" s="14" t="s">
        <v>102</v>
      </c>
      <c r="N37" s="14" t="s">
        <v>554</v>
      </c>
      <c r="O37" s="14" t="s">
        <v>104</v>
      </c>
      <c r="P37" s="16">
        <v>0</v>
      </c>
      <c r="Q37" s="16">
        <v>0</v>
      </c>
      <c r="R37" s="14" t="s">
        <v>121</v>
      </c>
      <c r="S37" s="14" t="s">
        <v>122</v>
      </c>
      <c r="T37" s="14" t="s">
        <v>129</v>
      </c>
      <c r="U37" s="14" t="s">
        <v>121</v>
      </c>
      <c r="V37" s="14" t="s">
        <v>603</v>
      </c>
      <c r="W37" s="14" t="s">
        <v>603</v>
      </c>
      <c r="X37" s="14" t="s">
        <v>149</v>
      </c>
      <c r="Y37" s="17">
        <v>45947</v>
      </c>
      <c r="Z37" s="17">
        <v>45947</v>
      </c>
      <c r="AA37" s="14">
        <v>30</v>
      </c>
      <c r="AB37" s="18">
        <v>773.51</v>
      </c>
      <c r="AC37" s="18">
        <v>26.49</v>
      </c>
      <c r="AD37" s="17">
        <v>45953</v>
      </c>
      <c r="AE37" s="19" t="s">
        <v>192</v>
      </c>
      <c r="AF37" s="14">
        <v>30</v>
      </c>
      <c r="AG37" s="19" t="s">
        <v>526</v>
      </c>
      <c r="AH37" s="20" t="s">
        <v>126</v>
      </c>
      <c r="AI37" s="17">
        <v>46022</v>
      </c>
      <c r="AJ37" s="14" t="s">
        <v>605</v>
      </c>
    </row>
    <row r="38" spans="1:36" ht="45" x14ac:dyDescent="0.25">
      <c r="A38" s="14">
        <v>2025</v>
      </c>
      <c r="B38" s="15">
        <v>45931</v>
      </c>
      <c r="C38" s="15">
        <v>46022</v>
      </c>
      <c r="D38" s="14" t="s">
        <v>90</v>
      </c>
      <c r="E38" s="14">
        <v>42002</v>
      </c>
      <c r="F38" s="14" t="s">
        <v>530</v>
      </c>
      <c r="G38" s="14" t="s">
        <v>159</v>
      </c>
      <c r="H38" s="14" t="s">
        <v>543</v>
      </c>
      <c r="I38" s="14" t="s">
        <v>160</v>
      </c>
      <c r="J38" s="14" t="s">
        <v>161</v>
      </c>
      <c r="K38" s="14" t="s">
        <v>162</v>
      </c>
      <c r="L38" s="14" t="s">
        <v>100</v>
      </c>
      <c r="M38" s="14" t="s">
        <v>102</v>
      </c>
      <c r="N38" s="14" t="s">
        <v>555</v>
      </c>
      <c r="O38" s="14" t="s">
        <v>104</v>
      </c>
      <c r="P38" s="16">
        <v>0</v>
      </c>
      <c r="Q38" s="16">
        <v>0</v>
      </c>
      <c r="R38" s="14" t="s">
        <v>121</v>
      </c>
      <c r="S38" s="14" t="s">
        <v>122</v>
      </c>
      <c r="T38" s="14" t="s">
        <v>129</v>
      </c>
      <c r="U38" s="14" t="s">
        <v>121</v>
      </c>
      <c r="V38" s="14" t="s">
        <v>603</v>
      </c>
      <c r="W38" s="14" t="s">
        <v>603</v>
      </c>
      <c r="X38" s="14" t="s">
        <v>149</v>
      </c>
      <c r="Y38" s="17">
        <v>45947</v>
      </c>
      <c r="Z38" s="17">
        <v>45947</v>
      </c>
      <c r="AA38" s="14">
        <v>31</v>
      </c>
      <c r="AB38" s="18">
        <v>1702</v>
      </c>
      <c r="AC38" s="18">
        <v>498</v>
      </c>
      <c r="AD38" s="17">
        <v>45953</v>
      </c>
      <c r="AE38" s="19" t="s">
        <v>193</v>
      </c>
      <c r="AF38" s="14">
        <v>31</v>
      </c>
      <c r="AG38" s="19" t="s">
        <v>526</v>
      </c>
      <c r="AH38" s="20" t="s">
        <v>126</v>
      </c>
      <c r="AI38" s="17">
        <v>46022</v>
      </c>
      <c r="AJ38" s="14" t="s">
        <v>605</v>
      </c>
    </row>
    <row r="39" spans="1:36" ht="45" x14ac:dyDescent="0.25">
      <c r="A39" s="14">
        <v>2025</v>
      </c>
      <c r="B39" s="15">
        <v>45931</v>
      </c>
      <c r="C39" s="15">
        <v>46022</v>
      </c>
      <c r="D39" s="14" t="s">
        <v>90</v>
      </c>
      <c r="E39" s="14">
        <v>42002</v>
      </c>
      <c r="F39" s="14" t="s">
        <v>530</v>
      </c>
      <c r="G39" s="14" t="s">
        <v>159</v>
      </c>
      <c r="H39" s="14" t="s">
        <v>543</v>
      </c>
      <c r="I39" s="14" t="s">
        <v>195</v>
      </c>
      <c r="J39" s="14" t="s">
        <v>196</v>
      </c>
      <c r="K39" s="14" t="s">
        <v>197</v>
      </c>
      <c r="L39" s="14" t="s">
        <v>100</v>
      </c>
      <c r="M39" s="14" t="s">
        <v>102</v>
      </c>
      <c r="N39" s="14" t="s">
        <v>555</v>
      </c>
      <c r="O39" s="14" t="s">
        <v>104</v>
      </c>
      <c r="P39" s="16">
        <v>0</v>
      </c>
      <c r="Q39" s="16">
        <v>0</v>
      </c>
      <c r="R39" s="14" t="s">
        <v>121</v>
      </c>
      <c r="S39" s="14" t="s">
        <v>122</v>
      </c>
      <c r="T39" s="14" t="s">
        <v>129</v>
      </c>
      <c r="U39" s="14" t="s">
        <v>121</v>
      </c>
      <c r="V39" s="14" t="s">
        <v>603</v>
      </c>
      <c r="W39" s="14" t="s">
        <v>603</v>
      </c>
      <c r="X39" s="14" t="s">
        <v>149</v>
      </c>
      <c r="Y39" s="17">
        <v>45953</v>
      </c>
      <c r="Z39" s="17">
        <v>45953</v>
      </c>
      <c r="AA39" s="14">
        <v>32</v>
      </c>
      <c r="AB39" s="18">
        <v>629</v>
      </c>
      <c r="AC39" s="18">
        <v>771</v>
      </c>
      <c r="AD39" s="17">
        <v>45953</v>
      </c>
      <c r="AE39" s="19" t="s">
        <v>198</v>
      </c>
      <c r="AF39" s="14">
        <v>32</v>
      </c>
      <c r="AG39" s="19" t="s">
        <v>526</v>
      </c>
      <c r="AH39" s="20" t="s">
        <v>126</v>
      </c>
      <c r="AI39" s="17">
        <v>46022</v>
      </c>
      <c r="AJ39" s="14" t="s">
        <v>605</v>
      </c>
    </row>
    <row r="40" spans="1:36" ht="60" x14ac:dyDescent="0.25">
      <c r="A40" s="14">
        <v>2025</v>
      </c>
      <c r="B40" s="15">
        <v>45931</v>
      </c>
      <c r="C40" s="15">
        <v>46022</v>
      </c>
      <c r="D40" s="14" t="s">
        <v>90</v>
      </c>
      <c r="E40" s="14">
        <v>42002</v>
      </c>
      <c r="F40" s="14" t="s">
        <v>530</v>
      </c>
      <c r="G40" s="14" t="s">
        <v>159</v>
      </c>
      <c r="H40" s="14" t="s">
        <v>543</v>
      </c>
      <c r="I40" s="14" t="s">
        <v>195</v>
      </c>
      <c r="J40" s="14" t="s">
        <v>196</v>
      </c>
      <c r="K40" s="14" t="s">
        <v>197</v>
      </c>
      <c r="L40" s="14" t="s">
        <v>100</v>
      </c>
      <c r="M40" s="14" t="s">
        <v>102</v>
      </c>
      <c r="N40" s="14" t="s">
        <v>556</v>
      </c>
      <c r="O40" s="14" t="s">
        <v>104</v>
      </c>
      <c r="P40" s="16">
        <v>0</v>
      </c>
      <c r="Q40" s="16">
        <v>0</v>
      </c>
      <c r="R40" s="14" t="s">
        <v>121</v>
      </c>
      <c r="S40" s="14" t="s">
        <v>122</v>
      </c>
      <c r="T40" s="14" t="s">
        <v>129</v>
      </c>
      <c r="U40" s="14" t="s">
        <v>121</v>
      </c>
      <c r="V40" s="14" t="s">
        <v>122</v>
      </c>
      <c r="W40" s="14" t="s">
        <v>573</v>
      </c>
      <c r="X40" s="14" t="s">
        <v>149</v>
      </c>
      <c r="Y40" s="17">
        <v>45951</v>
      </c>
      <c r="Z40" s="17">
        <v>45951</v>
      </c>
      <c r="AA40" s="14">
        <v>33</v>
      </c>
      <c r="AB40" s="18">
        <v>554</v>
      </c>
      <c r="AC40" s="18">
        <v>1200</v>
      </c>
      <c r="AD40" s="17">
        <v>45960</v>
      </c>
      <c r="AE40" s="19" t="s">
        <v>199</v>
      </c>
      <c r="AF40" s="14">
        <v>33</v>
      </c>
      <c r="AG40" s="19" t="s">
        <v>526</v>
      </c>
      <c r="AH40" s="20" t="s">
        <v>126</v>
      </c>
      <c r="AI40" s="17">
        <v>46022</v>
      </c>
      <c r="AJ40" s="14" t="s">
        <v>605</v>
      </c>
    </row>
    <row r="41" spans="1:36" ht="60" x14ac:dyDescent="0.25">
      <c r="A41" s="14">
        <v>2025</v>
      </c>
      <c r="B41" s="15">
        <v>45931</v>
      </c>
      <c r="C41" s="15">
        <v>46022</v>
      </c>
      <c r="D41" s="14" t="s">
        <v>90</v>
      </c>
      <c r="E41" s="14">
        <v>42005</v>
      </c>
      <c r="F41" s="14" t="s">
        <v>531</v>
      </c>
      <c r="G41" s="14" t="s">
        <v>164</v>
      </c>
      <c r="H41" s="14" t="s">
        <v>544</v>
      </c>
      <c r="I41" s="14" t="s">
        <v>165</v>
      </c>
      <c r="J41" s="14" t="s">
        <v>166</v>
      </c>
      <c r="K41" s="14" t="s">
        <v>167</v>
      </c>
      <c r="L41" s="14" t="s">
        <v>100</v>
      </c>
      <c r="M41" s="14" t="s">
        <v>102</v>
      </c>
      <c r="N41" s="14" t="s">
        <v>556</v>
      </c>
      <c r="O41" s="14" t="s">
        <v>104</v>
      </c>
      <c r="P41" s="16">
        <v>0</v>
      </c>
      <c r="Q41" s="16">
        <v>0</v>
      </c>
      <c r="R41" s="14" t="s">
        <v>121</v>
      </c>
      <c r="S41" s="14" t="s">
        <v>122</v>
      </c>
      <c r="T41" s="14" t="s">
        <v>129</v>
      </c>
      <c r="U41" s="14" t="s">
        <v>121</v>
      </c>
      <c r="V41" s="14" t="s">
        <v>122</v>
      </c>
      <c r="W41" s="14" t="s">
        <v>573</v>
      </c>
      <c r="X41" s="14" t="s">
        <v>149</v>
      </c>
      <c r="Y41" s="17">
        <v>45951</v>
      </c>
      <c r="Z41" s="17">
        <v>45951</v>
      </c>
      <c r="AA41" s="14">
        <v>34</v>
      </c>
      <c r="AB41" s="18">
        <v>700</v>
      </c>
      <c r="AC41" s="18">
        <v>0</v>
      </c>
      <c r="AD41" s="17">
        <v>45957</v>
      </c>
      <c r="AE41" s="19" t="s">
        <v>200</v>
      </c>
      <c r="AF41" s="14">
        <v>34</v>
      </c>
      <c r="AG41" s="19" t="s">
        <v>526</v>
      </c>
      <c r="AH41" s="20" t="s">
        <v>126</v>
      </c>
      <c r="AI41" s="17">
        <v>46022</v>
      </c>
      <c r="AJ41" s="14" t="s">
        <v>605</v>
      </c>
    </row>
    <row r="42" spans="1:36" ht="60" x14ac:dyDescent="0.25">
      <c r="A42" s="14">
        <v>2025</v>
      </c>
      <c r="B42" s="15">
        <v>45931</v>
      </c>
      <c r="C42" s="15">
        <v>46022</v>
      </c>
      <c r="D42" s="14" t="s">
        <v>90</v>
      </c>
      <c r="E42" s="14">
        <v>42002</v>
      </c>
      <c r="F42" s="14" t="s">
        <v>530</v>
      </c>
      <c r="G42" s="14" t="s">
        <v>159</v>
      </c>
      <c r="H42" s="14" t="s">
        <v>543</v>
      </c>
      <c r="I42" s="14" t="s">
        <v>160</v>
      </c>
      <c r="J42" s="14" t="s">
        <v>161</v>
      </c>
      <c r="K42" s="14" t="s">
        <v>162</v>
      </c>
      <c r="L42" s="14" t="s">
        <v>100</v>
      </c>
      <c r="M42" s="14" t="s">
        <v>102</v>
      </c>
      <c r="N42" s="14" t="s">
        <v>556</v>
      </c>
      <c r="O42" s="14" t="s">
        <v>104</v>
      </c>
      <c r="P42" s="16">
        <v>0</v>
      </c>
      <c r="Q42" s="16">
        <v>0</v>
      </c>
      <c r="R42" s="14" t="s">
        <v>121</v>
      </c>
      <c r="S42" s="14" t="s">
        <v>122</v>
      </c>
      <c r="T42" s="14" t="s">
        <v>129</v>
      </c>
      <c r="U42" s="14" t="s">
        <v>121</v>
      </c>
      <c r="V42" s="14" t="s">
        <v>122</v>
      </c>
      <c r="W42" s="14" t="s">
        <v>573</v>
      </c>
      <c r="X42" s="14" t="s">
        <v>149</v>
      </c>
      <c r="Y42" s="17">
        <v>45951</v>
      </c>
      <c r="Z42" s="17">
        <v>45951</v>
      </c>
      <c r="AA42" s="14">
        <v>35</v>
      </c>
      <c r="AB42" s="18">
        <v>1864</v>
      </c>
      <c r="AC42" s="18">
        <v>0</v>
      </c>
      <c r="AD42" s="17">
        <v>45957</v>
      </c>
      <c r="AE42" s="19" t="s">
        <v>201</v>
      </c>
      <c r="AF42" s="14">
        <v>35</v>
      </c>
      <c r="AG42" s="19" t="s">
        <v>526</v>
      </c>
      <c r="AH42" s="20" t="s">
        <v>126</v>
      </c>
      <c r="AI42" s="17">
        <v>46022</v>
      </c>
      <c r="AJ42" s="14" t="s">
        <v>605</v>
      </c>
    </row>
    <row r="43" spans="1:36" ht="45" x14ac:dyDescent="0.25">
      <c r="A43" s="14">
        <v>2025</v>
      </c>
      <c r="B43" s="15">
        <v>45931</v>
      </c>
      <c r="C43" s="15">
        <v>46022</v>
      </c>
      <c r="D43" s="14" t="s">
        <v>90</v>
      </c>
      <c r="E43" s="14">
        <v>42014</v>
      </c>
      <c r="F43" s="14" t="s">
        <v>527</v>
      </c>
      <c r="G43" s="14" t="s">
        <v>115</v>
      </c>
      <c r="H43" s="14" t="s">
        <v>116</v>
      </c>
      <c r="I43" s="14" t="s">
        <v>117</v>
      </c>
      <c r="J43" s="14" t="s">
        <v>118</v>
      </c>
      <c r="K43" s="14" t="s">
        <v>119</v>
      </c>
      <c r="L43" s="14" t="s">
        <v>100</v>
      </c>
      <c r="M43" s="14" t="s">
        <v>102</v>
      </c>
      <c r="N43" s="14" t="s">
        <v>120</v>
      </c>
      <c r="O43" s="14" t="s">
        <v>104</v>
      </c>
      <c r="P43" s="16">
        <v>0</v>
      </c>
      <c r="Q43" s="16">
        <v>0</v>
      </c>
      <c r="R43" s="14" t="s">
        <v>121</v>
      </c>
      <c r="S43" s="14" t="s">
        <v>122</v>
      </c>
      <c r="T43" s="14" t="s">
        <v>129</v>
      </c>
      <c r="U43" s="14" t="s">
        <v>121</v>
      </c>
      <c r="V43" s="14" t="s">
        <v>130</v>
      </c>
      <c r="W43" s="14" t="s">
        <v>565</v>
      </c>
      <c r="X43" s="14" t="s">
        <v>124</v>
      </c>
      <c r="Y43" s="17">
        <v>45953</v>
      </c>
      <c r="Z43" s="17">
        <v>45953</v>
      </c>
      <c r="AA43" s="14">
        <v>36</v>
      </c>
      <c r="AB43" s="18">
        <v>1892</v>
      </c>
      <c r="AC43" s="18">
        <v>108</v>
      </c>
      <c r="AD43" s="17">
        <v>45953</v>
      </c>
      <c r="AE43" s="19" t="s">
        <v>202</v>
      </c>
      <c r="AF43" s="14">
        <v>36</v>
      </c>
      <c r="AG43" s="19" t="s">
        <v>526</v>
      </c>
      <c r="AH43" s="20" t="s">
        <v>126</v>
      </c>
      <c r="AI43" s="17">
        <v>46022</v>
      </c>
      <c r="AJ43" s="14" t="s">
        <v>605</v>
      </c>
    </row>
    <row r="44" spans="1:36" ht="45" x14ac:dyDescent="0.25">
      <c r="A44" s="14">
        <v>2025</v>
      </c>
      <c r="B44" s="15">
        <v>45931</v>
      </c>
      <c r="C44" s="15">
        <v>46022</v>
      </c>
      <c r="D44" s="14" t="s">
        <v>90</v>
      </c>
      <c r="E44" s="14">
        <v>42014</v>
      </c>
      <c r="F44" s="14" t="s">
        <v>527</v>
      </c>
      <c r="G44" s="14" t="s">
        <v>115</v>
      </c>
      <c r="H44" s="14" t="s">
        <v>116</v>
      </c>
      <c r="I44" s="14" t="s">
        <v>203</v>
      </c>
      <c r="J44" s="14" t="s">
        <v>204</v>
      </c>
      <c r="K44" s="14" t="s">
        <v>205</v>
      </c>
      <c r="L44" s="14" t="s">
        <v>100</v>
      </c>
      <c r="M44" s="14" t="s">
        <v>102</v>
      </c>
      <c r="N44" s="14" t="s">
        <v>120</v>
      </c>
      <c r="O44" s="14" t="s">
        <v>104</v>
      </c>
      <c r="P44" s="16">
        <v>0</v>
      </c>
      <c r="Q44" s="16">
        <v>0</v>
      </c>
      <c r="R44" s="14" t="s">
        <v>121</v>
      </c>
      <c r="S44" s="14" t="s">
        <v>122</v>
      </c>
      <c r="T44" s="14" t="s">
        <v>129</v>
      </c>
      <c r="U44" s="14" t="s">
        <v>121</v>
      </c>
      <c r="V44" s="14" t="s">
        <v>122</v>
      </c>
      <c r="W44" s="14" t="s">
        <v>574</v>
      </c>
      <c r="X44" s="14" t="s">
        <v>124</v>
      </c>
      <c r="Y44" s="17">
        <v>45953</v>
      </c>
      <c r="Z44" s="17">
        <v>45953</v>
      </c>
      <c r="AA44" s="14">
        <v>37</v>
      </c>
      <c r="AB44" s="18">
        <v>992.99</v>
      </c>
      <c r="AC44" s="18">
        <v>257.01</v>
      </c>
      <c r="AD44" s="17">
        <v>45954</v>
      </c>
      <c r="AE44" s="19" t="s">
        <v>206</v>
      </c>
      <c r="AF44" s="14">
        <v>37</v>
      </c>
      <c r="AG44" s="19" t="s">
        <v>526</v>
      </c>
      <c r="AH44" s="20" t="s">
        <v>126</v>
      </c>
      <c r="AI44" s="17">
        <v>46022</v>
      </c>
      <c r="AJ44" s="14" t="s">
        <v>605</v>
      </c>
    </row>
    <row r="45" spans="1:36" ht="45" x14ac:dyDescent="0.25">
      <c r="A45" s="14">
        <v>2025</v>
      </c>
      <c r="B45" s="15">
        <v>45931</v>
      </c>
      <c r="C45" s="15">
        <v>46022</v>
      </c>
      <c r="D45" s="14" t="s">
        <v>90</v>
      </c>
      <c r="E45" s="14">
        <v>42014</v>
      </c>
      <c r="F45" s="14" t="s">
        <v>527</v>
      </c>
      <c r="G45" s="14" t="s">
        <v>115</v>
      </c>
      <c r="H45" s="14" t="s">
        <v>116</v>
      </c>
      <c r="I45" s="14" t="s">
        <v>135</v>
      </c>
      <c r="J45" s="14" t="s">
        <v>119</v>
      </c>
      <c r="K45" s="14" t="s">
        <v>136</v>
      </c>
      <c r="L45" s="14" t="s">
        <v>100</v>
      </c>
      <c r="M45" s="14" t="s">
        <v>102</v>
      </c>
      <c r="N45" s="14" t="s">
        <v>120</v>
      </c>
      <c r="O45" s="14" t="s">
        <v>104</v>
      </c>
      <c r="P45" s="16">
        <v>0</v>
      </c>
      <c r="Q45" s="16">
        <v>0</v>
      </c>
      <c r="R45" s="14" t="s">
        <v>121</v>
      </c>
      <c r="S45" s="14" t="s">
        <v>122</v>
      </c>
      <c r="T45" s="14" t="s">
        <v>129</v>
      </c>
      <c r="U45" s="14" t="s">
        <v>121</v>
      </c>
      <c r="V45" s="14" t="s">
        <v>122</v>
      </c>
      <c r="W45" s="14" t="s">
        <v>564</v>
      </c>
      <c r="X45" s="14" t="s">
        <v>124</v>
      </c>
      <c r="Y45" s="17">
        <v>45953</v>
      </c>
      <c r="Z45" s="17">
        <v>45953</v>
      </c>
      <c r="AA45" s="14">
        <v>38</v>
      </c>
      <c r="AB45" s="18">
        <v>983</v>
      </c>
      <c r="AC45" s="18">
        <v>217</v>
      </c>
      <c r="AD45" s="17">
        <v>45953</v>
      </c>
      <c r="AE45" s="19" t="s">
        <v>207</v>
      </c>
      <c r="AF45" s="14">
        <v>38</v>
      </c>
      <c r="AG45" s="19" t="s">
        <v>526</v>
      </c>
      <c r="AH45" s="20" t="s">
        <v>126</v>
      </c>
      <c r="AI45" s="17">
        <v>46022</v>
      </c>
      <c r="AJ45" s="14" t="s">
        <v>605</v>
      </c>
    </row>
    <row r="46" spans="1:36" ht="75" x14ac:dyDescent="0.25">
      <c r="A46" s="14">
        <v>2025</v>
      </c>
      <c r="B46" s="15">
        <v>45931</v>
      </c>
      <c r="C46" s="15">
        <v>46022</v>
      </c>
      <c r="D46" s="14" t="s">
        <v>90</v>
      </c>
      <c r="E46" s="14">
        <v>42015</v>
      </c>
      <c r="F46" s="14" t="s">
        <v>208</v>
      </c>
      <c r="G46" s="14" t="s">
        <v>208</v>
      </c>
      <c r="H46" s="14" t="s">
        <v>209</v>
      </c>
      <c r="I46" s="14" t="s">
        <v>210</v>
      </c>
      <c r="J46" s="14" t="s">
        <v>211</v>
      </c>
      <c r="K46" s="14" t="s">
        <v>212</v>
      </c>
      <c r="L46" s="14" t="s">
        <v>100</v>
      </c>
      <c r="M46" s="14" t="s">
        <v>102</v>
      </c>
      <c r="N46" s="14" t="s">
        <v>620</v>
      </c>
      <c r="O46" s="14" t="s">
        <v>104</v>
      </c>
      <c r="P46" s="16">
        <v>0</v>
      </c>
      <c r="Q46" s="16">
        <v>0</v>
      </c>
      <c r="R46" s="14" t="s">
        <v>121</v>
      </c>
      <c r="S46" s="14" t="s">
        <v>122</v>
      </c>
      <c r="T46" s="14" t="s">
        <v>129</v>
      </c>
      <c r="U46" s="14" t="s">
        <v>121</v>
      </c>
      <c r="V46" s="14" t="s">
        <v>181</v>
      </c>
      <c r="W46" s="14" t="s">
        <v>181</v>
      </c>
      <c r="X46" s="14" t="s">
        <v>149</v>
      </c>
      <c r="Y46" s="17">
        <v>45953</v>
      </c>
      <c r="Z46" s="17">
        <v>45953</v>
      </c>
      <c r="AA46" s="14">
        <v>39</v>
      </c>
      <c r="AB46" s="18">
        <v>609</v>
      </c>
      <c r="AC46" s="18">
        <v>191</v>
      </c>
      <c r="AD46" s="17">
        <v>45957</v>
      </c>
      <c r="AE46" s="19" t="s">
        <v>213</v>
      </c>
      <c r="AF46" s="14">
        <v>39</v>
      </c>
      <c r="AG46" s="19" t="s">
        <v>526</v>
      </c>
      <c r="AH46" s="20" t="s">
        <v>126</v>
      </c>
      <c r="AI46" s="17">
        <v>46022</v>
      </c>
      <c r="AJ46" s="14" t="s">
        <v>605</v>
      </c>
    </row>
    <row r="47" spans="1:36" ht="75" x14ac:dyDescent="0.25">
      <c r="A47" s="14">
        <v>2025</v>
      </c>
      <c r="B47" s="15">
        <v>45931</v>
      </c>
      <c r="C47" s="15">
        <v>46022</v>
      </c>
      <c r="D47" s="14" t="s">
        <v>90</v>
      </c>
      <c r="E47" s="14">
        <v>42014</v>
      </c>
      <c r="F47" s="14" t="s">
        <v>528</v>
      </c>
      <c r="G47" s="14" t="s">
        <v>140</v>
      </c>
      <c r="H47" s="14" t="s">
        <v>141</v>
      </c>
      <c r="I47" s="14" t="s">
        <v>142</v>
      </c>
      <c r="J47" s="14" t="s">
        <v>143</v>
      </c>
      <c r="K47" s="14" t="s">
        <v>143</v>
      </c>
      <c r="L47" s="14" t="s">
        <v>100</v>
      </c>
      <c r="M47" s="14" t="s">
        <v>102</v>
      </c>
      <c r="N47" s="14" t="s">
        <v>620</v>
      </c>
      <c r="O47" s="14" t="s">
        <v>104</v>
      </c>
      <c r="P47" s="16">
        <v>0</v>
      </c>
      <c r="Q47" s="16">
        <v>0</v>
      </c>
      <c r="R47" s="14" t="s">
        <v>121</v>
      </c>
      <c r="S47" s="14" t="s">
        <v>122</v>
      </c>
      <c r="T47" s="14" t="s">
        <v>129</v>
      </c>
      <c r="U47" s="14" t="s">
        <v>121</v>
      </c>
      <c r="V47" s="14" t="s">
        <v>181</v>
      </c>
      <c r="W47" s="14" t="s">
        <v>181</v>
      </c>
      <c r="X47" s="14" t="s">
        <v>144</v>
      </c>
      <c r="Y47" s="17">
        <v>45953</v>
      </c>
      <c r="Z47" s="17">
        <v>45953</v>
      </c>
      <c r="AA47" s="14">
        <v>40</v>
      </c>
      <c r="AB47" s="18">
        <v>1906.49</v>
      </c>
      <c r="AC47" s="18">
        <v>393.51</v>
      </c>
      <c r="AD47" s="17">
        <v>45954</v>
      </c>
      <c r="AE47" s="19" t="s">
        <v>214</v>
      </c>
      <c r="AF47" s="14">
        <v>40</v>
      </c>
      <c r="AG47" s="19" t="s">
        <v>526</v>
      </c>
      <c r="AH47" s="20" t="s">
        <v>126</v>
      </c>
      <c r="AI47" s="17">
        <v>46022</v>
      </c>
      <c r="AJ47" s="14" t="s">
        <v>605</v>
      </c>
    </row>
    <row r="48" spans="1:36" ht="75" x14ac:dyDescent="0.25">
      <c r="A48" s="14">
        <v>2025</v>
      </c>
      <c r="B48" s="15">
        <v>45931</v>
      </c>
      <c r="C48" s="15">
        <v>46022</v>
      </c>
      <c r="D48" s="14" t="s">
        <v>90</v>
      </c>
      <c r="E48" s="14">
        <v>42005</v>
      </c>
      <c r="F48" s="14" t="s">
        <v>531</v>
      </c>
      <c r="G48" s="14" t="s">
        <v>164</v>
      </c>
      <c r="H48" s="14" t="s">
        <v>544</v>
      </c>
      <c r="I48" s="14" t="s">
        <v>165</v>
      </c>
      <c r="J48" s="14" t="s">
        <v>166</v>
      </c>
      <c r="K48" s="14" t="s">
        <v>167</v>
      </c>
      <c r="L48" s="14" t="s">
        <v>100</v>
      </c>
      <c r="M48" s="14" t="s">
        <v>102</v>
      </c>
      <c r="N48" s="14" t="s">
        <v>620</v>
      </c>
      <c r="O48" s="14" t="s">
        <v>104</v>
      </c>
      <c r="P48" s="16">
        <v>0</v>
      </c>
      <c r="Q48" s="16">
        <v>0</v>
      </c>
      <c r="R48" s="14" t="s">
        <v>121</v>
      </c>
      <c r="S48" s="14" t="s">
        <v>122</v>
      </c>
      <c r="T48" s="14" t="s">
        <v>129</v>
      </c>
      <c r="U48" s="14" t="s">
        <v>121</v>
      </c>
      <c r="V48" s="14" t="s">
        <v>181</v>
      </c>
      <c r="W48" s="14" t="s">
        <v>181</v>
      </c>
      <c r="X48" s="14" t="s">
        <v>149</v>
      </c>
      <c r="Y48" s="17">
        <v>45953</v>
      </c>
      <c r="Z48" s="17">
        <v>45953</v>
      </c>
      <c r="AA48" s="14">
        <v>41</v>
      </c>
      <c r="AB48" s="18">
        <v>800</v>
      </c>
      <c r="AC48" s="18">
        <v>0</v>
      </c>
      <c r="AD48" s="17">
        <v>45957</v>
      </c>
      <c r="AE48" s="19" t="s">
        <v>215</v>
      </c>
      <c r="AF48" s="14">
        <v>41</v>
      </c>
      <c r="AG48" s="19" t="s">
        <v>526</v>
      </c>
      <c r="AH48" s="20" t="s">
        <v>126</v>
      </c>
      <c r="AI48" s="17">
        <v>46022</v>
      </c>
      <c r="AJ48" s="14" t="s">
        <v>605</v>
      </c>
    </row>
    <row r="49" spans="1:36" ht="75" x14ac:dyDescent="0.25">
      <c r="A49" s="14">
        <v>2025</v>
      </c>
      <c r="B49" s="15">
        <v>45931</v>
      </c>
      <c r="C49" s="15">
        <v>46022</v>
      </c>
      <c r="D49" s="14" t="s">
        <v>90</v>
      </c>
      <c r="E49" s="14">
        <v>42002</v>
      </c>
      <c r="F49" s="14" t="s">
        <v>530</v>
      </c>
      <c r="G49" s="14" t="s">
        <v>159</v>
      </c>
      <c r="H49" s="14" t="s">
        <v>543</v>
      </c>
      <c r="I49" s="14" t="s">
        <v>160</v>
      </c>
      <c r="J49" s="14" t="s">
        <v>161</v>
      </c>
      <c r="K49" s="14" t="s">
        <v>162</v>
      </c>
      <c r="L49" s="14" t="s">
        <v>100</v>
      </c>
      <c r="M49" s="14" t="s">
        <v>102</v>
      </c>
      <c r="N49" s="14" t="s">
        <v>620</v>
      </c>
      <c r="O49" s="14" t="s">
        <v>104</v>
      </c>
      <c r="P49" s="16">
        <v>0</v>
      </c>
      <c r="Q49" s="16">
        <v>0</v>
      </c>
      <c r="R49" s="14" t="s">
        <v>121</v>
      </c>
      <c r="S49" s="14" t="s">
        <v>122</v>
      </c>
      <c r="T49" s="14" t="s">
        <v>129</v>
      </c>
      <c r="U49" s="14" t="s">
        <v>121</v>
      </c>
      <c r="V49" s="14" t="s">
        <v>181</v>
      </c>
      <c r="W49" s="14" t="s">
        <v>181</v>
      </c>
      <c r="X49" s="14" t="s">
        <v>149</v>
      </c>
      <c r="Y49" s="17">
        <v>45953</v>
      </c>
      <c r="Z49" s="17">
        <v>45953</v>
      </c>
      <c r="AA49" s="14">
        <v>42</v>
      </c>
      <c r="AB49" s="18">
        <v>1953</v>
      </c>
      <c r="AC49" s="18">
        <v>747</v>
      </c>
      <c r="AD49" s="17">
        <v>45965</v>
      </c>
      <c r="AE49" s="19" t="s">
        <v>216</v>
      </c>
      <c r="AF49" s="14">
        <v>42</v>
      </c>
      <c r="AG49" s="19" t="s">
        <v>526</v>
      </c>
      <c r="AH49" s="20" t="s">
        <v>126</v>
      </c>
      <c r="AI49" s="17">
        <v>46022</v>
      </c>
      <c r="AJ49" s="14" t="s">
        <v>605</v>
      </c>
    </row>
    <row r="50" spans="1:36" ht="75" x14ac:dyDescent="0.25">
      <c r="A50" s="14">
        <v>2025</v>
      </c>
      <c r="B50" s="15">
        <v>45931</v>
      </c>
      <c r="C50" s="15">
        <v>46022</v>
      </c>
      <c r="D50" s="14" t="s">
        <v>90</v>
      </c>
      <c r="E50" s="14">
        <v>42011</v>
      </c>
      <c r="F50" s="14" t="s">
        <v>531</v>
      </c>
      <c r="G50" s="14" t="s">
        <v>164</v>
      </c>
      <c r="H50" s="14" t="s">
        <v>194</v>
      </c>
      <c r="I50" s="14" t="s">
        <v>217</v>
      </c>
      <c r="J50" s="14" t="s">
        <v>218</v>
      </c>
      <c r="K50" s="14" t="s">
        <v>219</v>
      </c>
      <c r="L50" s="14" t="s">
        <v>100</v>
      </c>
      <c r="M50" s="14" t="s">
        <v>102</v>
      </c>
      <c r="N50" s="14" t="s">
        <v>620</v>
      </c>
      <c r="O50" s="14" t="s">
        <v>104</v>
      </c>
      <c r="P50" s="16">
        <v>0</v>
      </c>
      <c r="Q50" s="16">
        <v>0</v>
      </c>
      <c r="R50" s="14" t="s">
        <v>121</v>
      </c>
      <c r="S50" s="14" t="s">
        <v>122</v>
      </c>
      <c r="T50" s="14" t="s">
        <v>129</v>
      </c>
      <c r="U50" s="14" t="s">
        <v>121</v>
      </c>
      <c r="V50" s="14" t="s">
        <v>181</v>
      </c>
      <c r="W50" s="14" t="s">
        <v>181</v>
      </c>
      <c r="X50" s="14" t="s">
        <v>149</v>
      </c>
      <c r="Y50" s="17">
        <v>45953</v>
      </c>
      <c r="Z50" s="17">
        <v>45953</v>
      </c>
      <c r="AA50" s="14">
        <v>43</v>
      </c>
      <c r="AB50" s="18">
        <v>200</v>
      </c>
      <c r="AC50" s="18">
        <v>600</v>
      </c>
      <c r="AD50" s="17">
        <v>45965</v>
      </c>
      <c r="AE50" s="19" t="s">
        <v>220</v>
      </c>
      <c r="AF50" s="14">
        <v>43</v>
      </c>
      <c r="AG50" s="19" t="s">
        <v>526</v>
      </c>
      <c r="AH50" s="20" t="s">
        <v>126</v>
      </c>
      <c r="AI50" s="17">
        <v>46022</v>
      </c>
      <c r="AJ50" s="14" t="s">
        <v>605</v>
      </c>
    </row>
    <row r="51" spans="1:36" ht="75" x14ac:dyDescent="0.25">
      <c r="A51" s="14">
        <v>2025</v>
      </c>
      <c r="B51" s="15">
        <v>45931</v>
      </c>
      <c r="C51" s="15">
        <v>46022</v>
      </c>
      <c r="D51" s="14" t="s">
        <v>90</v>
      </c>
      <c r="E51" s="14">
        <v>42002</v>
      </c>
      <c r="F51" s="14" t="s">
        <v>530</v>
      </c>
      <c r="G51" s="14" t="s">
        <v>159</v>
      </c>
      <c r="H51" s="14" t="s">
        <v>543</v>
      </c>
      <c r="I51" s="14" t="s">
        <v>195</v>
      </c>
      <c r="J51" s="14" t="s">
        <v>196</v>
      </c>
      <c r="K51" s="14" t="s">
        <v>197</v>
      </c>
      <c r="L51" s="14" t="s">
        <v>100</v>
      </c>
      <c r="M51" s="14" t="s">
        <v>102</v>
      </c>
      <c r="N51" s="14" t="s">
        <v>620</v>
      </c>
      <c r="O51" s="14" t="s">
        <v>104</v>
      </c>
      <c r="P51" s="16">
        <v>0</v>
      </c>
      <c r="Q51" s="16">
        <v>0</v>
      </c>
      <c r="R51" s="14" t="s">
        <v>121</v>
      </c>
      <c r="S51" s="14" t="s">
        <v>122</v>
      </c>
      <c r="T51" s="14" t="s">
        <v>129</v>
      </c>
      <c r="U51" s="14" t="s">
        <v>121</v>
      </c>
      <c r="V51" s="14" t="s">
        <v>181</v>
      </c>
      <c r="W51" s="14" t="s">
        <v>181</v>
      </c>
      <c r="X51" s="14" t="s">
        <v>149</v>
      </c>
      <c r="Y51" s="17">
        <v>45953</v>
      </c>
      <c r="Z51" s="17">
        <v>45953</v>
      </c>
      <c r="AA51" s="14">
        <v>44</v>
      </c>
      <c r="AB51" s="18">
        <v>1707</v>
      </c>
      <c r="AC51" s="18">
        <v>937</v>
      </c>
      <c r="AD51" s="17">
        <v>45960</v>
      </c>
      <c r="AE51" s="19" t="s">
        <v>221</v>
      </c>
      <c r="AF51" s="14">
        <v>44</v>
      </c>
      <c r="AG51" s="19" t="s">
        <v>526</v>
      </c>
      <c r="AH51" s="20" t="s">
        <v>126</v>
      </c>
      <c r="AI51" s="17">
        <v>46022</v>
      </c>
      <c r="AJ51" s="14" t="s">
        <v>605</v>
      </c>
    </row>
    <row r="52" spans="1:36" ht="45" x14ac:dyDescent="0.25">
      <c r="A52" s="14">
        <v>2025</v>
      </c>
      <c r="B52" s="15">
        <v>45931</v>
      </c>
      <c r="C52" s="15">
        <v>46022</v>
      </c>
      <c r="D52" s="14" t="s">
        <v>90</v>
      </c>
      <c r="E52" s="14">
        <v>42014</v>
      </c>
      <c r="F52" s="14" t="s">
        <v>527</v>
      </c>
      <c r="G52" s="14" t="s">
        <v>115</v>
      </c>
      <c r="H52" s="14" t="s">
        <v>116</v>
      </c>
      <c r="I52" s="14" t="s">
        <v>546</v>
      </c>
      <c r="J52" s="14" t="s">
        <v>132</v>
      </c>
      <c r="K52" s="14" t="s">
        <v>133</v>
      </c>
      <c r="L52" s="14" t="s">
        <v>100</v>
      </c>
      <c r="M52" s="14" t="s">
        <v>102</v>
      </c>
      <c r="N52" s="14" t="s">
        <v>120</v>
      </c>
      <c r="O52" s="14" t="s">
        <v>104</v>
      </c>
      <c r="P52" s="16">
        <v>0</v>
      </c>
      <c r="Q52" s="16">
        <v>0</v>
      </c>
      <c r="R52" s="14" t="s">
        <v>121</v>
      </c>
      <c r="S52" s="14" t="s">
        <v>122</v>
      </c>
      <c r="T52" s="14" t="s">
        <v>129</v>
      </c>
      <c r="U52" s="14" t="s">
        <v>121</v>
      </c>
      <c r="V52" s="14" t="s">
        <v>130</v>
      </c>
      <c r="W52" s="14" t="s">
        <v>565</v>
      </c>
      <c r="X52" s="14" t="s">
        <v>124</v>
      </c>
      <c r="Y52" s="17">
        <v>45954</v>
      </c>
      <c r="Z52" s="17">
        <v>45954</v>
      </c>
      <c r="AA52" s="14">
        <v>45</v>
      </c>
      <c r="AB52" s="18">
        <v>2008</v>
      </c>
      <c r="AC52" s="18">
        <v>12</v>
      </c>
      <c r="AD52" s="17">
        <v>45954</v>
      </c>
      <c r="AE52" s="19" t="s">
        <v>222</v>
      </c>
      <c r="AF52" s="14">
        <v>45</v>
      </c>
      <c r="AG52" s="19" t="s">
        <v>526</v>
      </c>
      <c r="AH52" s="20" t="s">
        <v>126</v>
      </c>
      <c r="AI52" s="17">
        <v>46022</v>
      </c>
      <c r="AJ52" s="14" t="s">
        <v>605</v>
      </c>
    </row>
    <row r="53" spans="1:36" ht="45" x14ac:dyDescent="0.25">
      <c r="A53" s="14">
        <v>2025</v>
      </c>
      <c r="B53" s="15">
        <v>45931</v>
      </c>
      <c r="C53" s="15">
        <v>46022</v>
      </c>
      <c r="D53" s="14" t="s">
        <v>90</v>
      </c>
      <c r="E53" s="14">
        <v>42014</v>
      </c>
      <c r="F53" s="14" t="s">
        <v>527</v>
      </c>
      <c r="G53" s="14" t="s">
        <v>115</v>
      </c>
      <c r="H53" s="14" t="s">
        <v>116</v>
      </c>
      <c r="I53" s="14" t="s">
        <v>117</v>
      </c>
      <c r="J53" s="14" t="s">
        <v>118</v>
      </c>
      <c r="K53" s="14" t="s">
        <v>119</v>
      </c>
      <c r="L53" s="14" t="s">
        <v>100</v>
      </c>
      <c r="M53" s="14" t="s">
        <v>102</v>
      </c>
      <c r="N53" s="14" t="s">
        <v>120</v>
      </c>
      <c r="O53" s="14" t="s">
        <v>104</v>
      </c>
      <c r="P53" s="16">
        <v>0</v>
      </c>
      <c r="Q53" s="16">
        <v>0</v>
      </c>
      <c r="R53" s="14" t="s">
        <v>121</v>
      </c>
      <c r="S53" s="14" t="s">
        <v>122</v>
      </c>
      <c r="T53" s="14" t="s">
        <v>129</v>
      </c>
      <c r="U53" s="14" t="s">
        <v>121</v>
      </c>
      <c r="V53" s="14" t="s">
        <v>122</v>
      </c>
      <c r="W53" s="14" t="s">
        <v>564</v>
      </c>
      <c r="X53" s="14" t="s">
        <v>124</v>
      </c>
      <c r="Y53" s="17">
        <v>45954</v>
      </c>
      <c r="Z53" s="17">
        <v>45954</v>
      </c>
      <c r="AA53" s="14">
        <v>46</v>
      </c>
      <c r="AB53" s="18">
        <v>1243.51</v>
      </c>
      <c r="AC53" s="18">
        <v>6.5</v>
      </c>
      <c r="AD53" s="17">
        <v>45957</v>
      </c>
      <c r="AE53" s="19" t="s">
        <v>223</v>
      </c>
      <c r="AF53" s="14">
        <v>46</v>
      </c>
      <c r="AG53" s="19" t="s">
        <v>526</v>
      </c>
      <c r="AH53" s="20" t="s">
        <v>126</v>
      </c>
      <c r="AI53" s="17">
        <v>46022</v>
      </c>
      <c r="AJ53" s="14" t="s">
        <v>605</v>
      </c>
    </row>
    <row r="54" spans="1:36" ht="45" x14ac:dyDescent="0.25">
      <c r="A54" s="14">
        <v>2025</v>
      </c>
      <c r="B54" s="15">
        <v>45931</v>
      </c>
      <c r="C54" s="15">
        <v>46022</v>
      </c>
      <c r="D54" s="14" t="s">
        <v>90</v>
      </c>
      <c r="E54" s="14">
        <v>42014</v>
      </c>
      <c r="F54" s="14" t="s">
        <v>527</v>
      </c>
      <c r="G54" s="14" t="s">
        <v>115</v>
      </c>
      <c r="H54" s="14" t="s">
        <v>116</v>
      </c>
      <c r="I54" s="14" t="s">
        <v>135</v>
      </c>
      <c r="J54" s="14" t="s">
        <v>119</v>
      </c>
      <c r="K54" s="14" t="s">
        <v>136</v>
      </c>
      <c r="L54" s="14" t="s">
        <v>100</v>
      </c>
      <c r="M54" s="14" t="s">
        <v>102</v>
      </c>
      <c r="N54" s="14" t="s">
        <v>120</v>
      </c>
      <c r="O54" s="14" t="s">
        <v>104</v>
      </c>
      <c r="P54" s="16">
        <v>0</v>
      </c>
      <c r="Q54" s="16">
        <v>0</v>
      </c>
      <c r="R54" s="14" t="s">
        <v>121</v>
      </c>
      <c r="S54" s="14" t="s">
        <v>122</v>
      </c>
      <c r="T54" s="14" t="s">
        <v>129</v>
      </c>
      <c r="U54" s="14" t="s">
        <v>121</v>
      </c>
      <c r="V54" s="14" t="s">
        <v>122</v>
      </c>
      <c r="W54" s="14" t="s">
        <v>571</v>
      </c>
      <c r="X54" s="14" t="s">
        <v>124</v>
      </c>
      <c r="Y54" s="17">
        <v>45954</v>
      </c>
      <c r="Z54" s="17">
        <v>45954</v>
      </c>
      <c r="AA54" s="14">
        <v>47</v>
      </c>
      <c r="AB54" s="18">
        <v>740</v>
      </c>
      <c r="AC54" s="18">
        <v>60</v>
      </c>
      <c r="AD54" s="17">
        <v>45965</v>
      </c>
      <c r="AE54" s="19" t="s">
        <v>224</v>
      </c>
      <c r="AF54" s="14">
        <v>47</v>
      </c>
      <c r="AG54" s="19" t="s">
        <v>526</v>
      </c>
      <c r="AH54" s="20" t="s">
        <v>126</v>
      </c>
      <c r="AI54" s="17">
        <v>46022</v>
      </c>
      <c r="AJ54" s="14" t="s">
        <v>605</v>
      </c>
    </row>
    <row r="55" spans="1:36" ht="45" x14ac:dyDescent="0.25">
      <c r="A55" s="14">
        <v>2025</v>
      </c>
      <c r="B55" s="15">
        <v>45931</v>
      </c>
      <c r="C55" s="15">
        <v>46022</v>
      </c>
      <c r="D55" s="14" t="s">
        <v>90</v>
      </c>
      <c r="E55" s="14">
        <v>42014</v>
      </c>
      <c r="F55" s="14" t="s">
        <v>527</v>
      </c>
      <c r="G55" s="14" t="s">
        <v>115</v>
      </c>
      <c r="H55" s="14" t="s">
        <v>116</v>
      </c>
      <c r="I55" s="14" t="s">
        <v>546</v>
      </c>
      <c r="J55" s="14" t="s">
        <v>132</v>
      </c>
      <c r="K55" s="14" t="s">
        <v>133</v>
      </c>
      <c r="L55" s="14" t="s">
        <v>100</v>
      </c>
      <c r="M55" s="14" t="s">
        <v>102</v>
      </c>
      <c r="N55" s="14" t="s">
        <v>120</v>
      </c>
      <c r="O55" s="14" t="s">
        <v>104</v>
      </c>
      <c r="P55" s="16">
        <v>0</v>
      </c>
      <c r="Q55" s="16">
        <v>0</v>
      </c>
      <c r="R55" s="14" t="s">
        <v>121</v>
      </c>
      <c r="S55" s="14" t="s">
        <v>122</v>
      </c>
      <c r="T55" s="14" t="s">
        <v>129</v>
      </c>
      <c r="U55" s="14" t="s">
        <v>121</v>
      </c>
      <c r="V55" s="14" t="s">
        <v>122</v>
      </c>
      <c r="W55" s="14" t="s">
        <v>564</v>
      </c>
      <c r="X55" s="14" t="s">
        <v>124</v>
      </c>
      <c r="Y55" s="17">
        <v>45957</v>
      </c>
      <c r="Z55" s="17">
        <v>45957</v>
      </c>
      <c r="AA55" s="14">
        <v>48</v>
      </c>
      <c r="AB55" s="18">
        <v>671</v>
      </c>
      <c r="AC55" s="18">
        <v>579</v>
      </c>
      <c r="AD55" s="17">
        <v>45961</v>
      </c>
      <c r="AE55" s="19" t="s">
        <v>225</v>
      </c>
      <c r="AF55" s="14">
        <v>48</v>
      </c>
      <c r="AG55" s="19" t="s">
        <v>526</v>
      </c>
      <c r="AH55" s="20" t="s">
        <v>126</v>
      </c>
      <c r="AI55" s="17">
        <v>46022</v>
      </c>
      <c r="AJ55" s="14" t="s">
        <v>605</v>
      </c>
    </row>
    <row r="56" spans="1:36" ht="45" x14ac:dyDescent="0.25">
      <c r="A56" s="14">
        <v>2025</v>
      </c>
      <c r="B56" s="15">
        <v>45931</v>
      </c>
      <c r="C56" s="15">
        <v>46022</v>
      </c>
      <c r="D56" s="14" t="s">
        <v>90</v>
      </c>
      <c r="E56" s="14">
        <v>42014</v>
      </c>
      <c r="F56" s="14" t="s">
        <v>527</v>
      </c>
      <c r="G56" s="14" t="s">
        <v>115</v>
      </c>
      <c r="H56" s="14" t="s">
        <v>116</v>
      </c>
      <c r="I56" s="14" t="s">
        <v>117</v>
      </c>
      <c r="J56" s="14" t="s">
        <v>118</v>
      </c>
      <c r="K56" s="14" t="s">
        <v>119</v>
      </c>
      <c r="L56" s="14" t="s">
        <v>100</v>
      </c>
      <c r="M56" s="14" t="s">
        <v>102</v>
      </c>
      <c r="N56" s="14" t="s">
        <v>120</v>
      </c>
      <c r="O56" s="14" t="s">
        <v>104</v>
      </c>
      <c r="P56" s="16">
        <v>0</v>
      </c>
      <c r="Q56" s="16">
        <v>0</v>
      </c>
      <c r="R56" s="14" t="s">
        <v>121</v>
      </c>
      <c r="S56" s="14" t="s">
        <v>122</v>
      </c>
      <c r="T56" s="14" t="s">
        <v>129</v>
      </c>
      <c r="U56" s="14" t="s">
        <v>121</v>
      </c>
      <c r="V56" s="14" t="s">
        <v>122</v>
      </c>
      <c r="W56" s="14" t="s">
        <v>571</v>
      </c>
      <c r="X56" s="14" t="s">
        <v>124</v>
      </c>
      <c r="Y56" s="17">
        <v>45960</v>
      </c>
      <c r="Z56" s="17">
        <v>45960</v>
      </c>
      <c r="AA56" s="14">
        <v>49</v>
      </c>
      <c r="AB56" s="18">
        <v>493</v>
      </c>
      <c r="AC56" s="18">
        <v>607</v>
      </c>
      <c r="AD56" s="17">
        <v>45961</v>
      </c>
      <c r="AE56" s="19" t="s">
        <v>226</v>
      </c>
      <c r="AF56" s="14">
        <v>49</v>
      </c>
      <c r="AG56" s="19" t="s">
        <v>526</v>
      </c>
      <c r="AH56" s="20" t="s">
        <v>126</v>
      </c>
      <c r="AI56" s="17">
        <v>46022</v>
      </c>
      <c r="AJ56" s="14" t="s">
        <v>605</v>
      </c>
    </row>
    <row r="57" spans="1:36" ht="45" x14ac:dyDescent="0.25">
      <c r="A57" s="14">
        <v>2025</v>
      </c>
      <c r="B57" s="15">
        <v>45931</v>
      </c>
      <c r="C57" s="15">
        <v>46022</v>
      </c>
      <c r="D57" s="14" t="s">
        <v>90</v>
      </c>
      <c r="E57" s="14">
        <v>42014</v>
      </c>
      <c r="F57" s="14" t="s">
        <v>527</v>
      </c>
      <c r="G57" s="14" t="s">
        <v>115</v>
      </c>
      <c r="H57" s="14" t="s">
        <v>116</v>
      </c>
      <c r="I57" s="14" t="s">
        <v>203</v>
      </c>
      <c r="J57" s="14" t="s">
        <v>204</v>
      </c>
      <c r="K57" s="14" t="s">
        <v>205</v>
      </c>
      <c r="L57" s="14" t="s">
        <v>100</v>
      </c>
      <c r="M57" s="14" t="s">
        <v>102</v>
      </c>
      <c r="N57" s="14" t="s">
        <v>120</v>
      </c>
      <c r="O57" s="14" t="s">
        <v>104</v>
      </c>
      <c r="P57" s="16">
        <v>0</v>
      </c>
      <c r="Q57" s="16">
        <v>0</v>
      </c>
      <c r="R57" s="14" t="s">
        <v>121</v>
      </c>
      <c r="S57" s="14" t="s">
        <v>122</v>
      </c>
      <c r="T57" s="14" t="s">
        <v>129</v>
      </c>
      <c r="U57" s="14" t="s">
        <v>121</v>
      </c>
      <c r="V57" s="14" t="s">
        <v>130</v>
      </c>
      <c r="W57" s="14" t="s">
        <v>565</v>
      </c>
      <c r="X57" s="14" t="s">
        <v>124</v>
      </c>
      <c r="Y57" s="17">
        <v>45960</v>
      </c>
      <c r="Z57" s="17">
        <v>45960</v>
      </c>
      <c r="AA57" s="14">
        <v>50</v>
      </c>
      <c r="AB57" s="18">
        <v>939.5</v>
      </c>
      <c r="AC57" s="18">
        <v>1080.5</v>
      </c>
      <c r="AD57" s="17">
        <v>45966</v>
      </c>
      <c r="AE57" s="19" t="s">
        <v>227</v>
      </c>
      <c r="AF57" s="14">
        <v>50</v>
      </c>
      <c r="AG57" s="19" t="s">
        <v>526</v>
      </c>
      <c r="AH57" s="20" t="s">
        <v>126</v>
      </c>
      <c r="AI57" s="17">
        <v>46022</v>
      </c>
      <c r="AJ57" s="14" t="s">
        <v>605</v>
      </c>
    </row>
    <row r="58" spans="1:36" ht="75" x14ac:dyDescent="0.25">
      <c r="A58" s="14">
        <v>2025</v>
      </c>
      <c r="B58" s="15">
        <v>45931</v>
      </c>
      <c r="C58" s="15">
        <v>46022</v>
      </c>
      <c r="D58" s="14" t="s">
        <v>90</v>
      </c>
      <c r="E58" s="14">
        <v>42002</v>
      </c>
      <c r="F58" s="14" t="s">
        <v>530</v>
      </c>
      <c r="G58" s="14" t="s">
        <v>174</v>
      </c>
      <c r="H58" s="14" t="s">
        <v>543</v>
      </c>
      <c r="I58" s="14" t="s">
        <v>228</v>
      </c>
      <c r="J58" s="14" t="s">
        <v>229</v>
      </c>
      <c r="K58" s="14" t="s">
        <v>230</v>
      </c>
      <c r="L58" s="14" t="s">
        <v>101</v>
      </c>
      <c r="M58" s="14" t="s">
        <v>102</v>
      </c>
      <c r="N58" s="14" t="s">
        <v>557</v>
      </c>
      <c r="O58" s="14" t="s">
        <v>104</v>
      </c>
      <c r="P58" s="16">
        <v>0</v>
      </c>
      <c r="Q58" s="16">
        <v>0</v>
      </c>
      <c r="R58" s="14" t="s">
        <v>121</v>
      </c>
      <c r="S58" s="14" t="s">
        <v>122</v>
      </c>
      <c r="T58" s="14" t="s">
        <v>129</v>
      </c>
      <c r="U58" s="14" t="s">
        <v>121</v>
      </c>
      <c r="V58" s="14" t="s">
        <v>603</v>
      </c>
      <c r="W58" s="14" t="s">
        <v>603</v>
      </c>
      <c r="X58" s="14" t="s">
        <v>149</v>
      </c>
      <c r="Y58" s="17">
        <v>45960</v>
      </c>
      <c r="Z58" s="17">
        <v>45960</v>
      </c>
      <c r="AA58" s="14">
        <v>51</v>
      </c>
      <c r="AB58" s="18">
        <v>2037.49</v>
      </c>
      <c r="AC58" s="18">
        <v>0</v>
      </c>
      <c r="AD58" s="17">
        <v>45958</v>
      </c>
      <c r="AE58" s="19" t="s">
        <v>231</v>
      </c>
      <c r="AF58" s="14">
        <v>51</v>
      </c>
      <c r="AG58" s="19" t="s">
        <v>526</v>
      </c>
      <c r="AH58" s="20" t="s">
        <v>126</v>
      </c>
      <c r="AI58" s="17">
        <v>46022</v>
      </c>
      <c r="AJ58" s="14" t="s">
        <v>605</v>
      </c>
    </row>
    <row r="59" spans="1:36" ht="60" x14ac:dyDescent="0.25">
      <c r="A59" s="14">
        <v>2025</v>
      </c>
      <c r="B59" s="15">
        <v>45931</v>
      </c>
      <c r="C59" s="15">
        <v>46022</v>
      </c>
      <c r="D59" s="14" t="s">
        <v>90</v>
      </c>
      <c r="E59" s="14">
        <v>42008</v>
      </c>
      <c r="F59" s="14" t="s">
        <v>209</v>
      </c>
      <c r="G59" s="14" t="s">
        <v>542</v>
      </c>
      <c r="H59" s="14" t="s">
        <v>541</v>
      </c>
      <c r="I59" s="14" t="s">
        <v>232</v>
      </c>
      <c r="J59" s="14" t="s">
        <v>132</v>
      </c>
      <c r="K59" s="14" t="s">
        <v>118</v>
      </c>
      <c r="L59" s="14" t="s">
        <v>100</v>
      </c>
      <c r="M59" s="14" t="s">
        <v>102</v>
      </c>
      <c r="N59" s="14" t="s">
        <v>556</v>
      </c>
      <c r="O59" s="14" t="s">
        <v>104</v>
      </c>
      <c r="P59" s="16">
        <v>0</v>
      </c>
      <c r="Q59" s="16">
        <v>0</v>
      </c>
      <c r="R59" s="14" t="s">
        <v>121</v>
      </c>
      <c r="S59" s="14" t="s">
        <v>122</v>
      </c>
      <c r="T59" s="14" t="s">
        <v>129</v>
      </c>
      <c r="U59" s="14" t="s">
        <v>121</v>
      </c>
      <c r="V59" s="14" t="s">
        <v>122</v>
      </c>
      <c r="W59" s="14" t="s">
        <v>573</v>
      </c>
      <c r="X59" s="14" t="s">
        <v>149</v>
      </c>
      <c r="Y59" s="17">
        <v>45960</v>
      </c>
      <c r="Z59" s="17">
        <v>45960</v>
      </c>
      <c r="AA59" s="14">
        <v>52</v>
      </c>
      <c r="AB59" s="18">
        <v>1305</v>
      </c>
      <c r="AC59" s="18">
        <v>0</v>
      </c>
      <c r="AD59" s="17">
        <v>45957</v>
      </c>
      <c r="AE59" s="19" t="s">
        <v>233</v>
      </c>
      <c r="AF59" s="14">
        <v>52</v>
      </c>
      <c r="AG59" s="19" t="s">
        <v>526</v>
      </c>
      <c r="AH59" s="20" t="s">
        <v>126</v>
      </c>
      <c r="AI59" s="17">
        <v>46022</v>
      </c>
      <c r="AJ59" s="14" t="s">
        <v>605</v>
      </c>
    </row>
    <row r="60" spans="1:36" ht="45" x14ac:dyDescent="0.25">
      <c r="A60" s="14">
        <v>2025</v>
      </c>
      <c r="B60" s="15">
        <v>45931</v>
      </c>
      <c r="C60" s="15">
        <v>46022</v>
      </c>
      <c r="D60" s="14" t="s">
        <v>90</v>
      </c>
      <c r="E60" s="14">
        <v>42014</v>
      </c>
      <c r="F60" s="14" t="s">
        <v>527</v>
      </c>
      <c r="G60" s="14" t="s">
        <v>115</v>
      </c>
      <c r="H60" s="14" t="s">
        <v>116</v>
      </c>
      <c r="I60" s="14" t="s">
        <v>135</v>
      </c>
      <c r="J60" s="14" t="s">
        <v>119</v>
      </c>
      <c r="K60" s="14" t="s">
        <v>136</v>
      </c>
      <c r="L60" s="14" t="s">
        <v>100</v>
      </c>
      <c r="M60" s="14" t="s">
        <v>102</v>
      </c>
      <c r="N60" s="14" t="s">
        <v>120</v>
      </c>
      <c r="O60" s="14" t="s">
        <v>104</v>
      </c>
      <c r="P60" s="16">
        <v>0</v>
      </c>
      <c r="Q60" s="16">
        <v>0</v>
      </c>
      <c r="R60" s="14" t="s">
        <v>121</v>
      </c>
      <c r="S60" s="14" t="s">
        <v>122</v>
      </c>
      <c r="T60" s="14" t="s">
        <v>129</v>
      </c>
      <c r="U60" s="14" t="s">
        <v>121</v>
      </c>
      <c r="V60" s="14" t="s">
        <v>122</v>
      </c>
      <c r="W60" s="14" t="s">
        <v>567</v>
      </c>
      <c r="X60" s="14" t="s">
        <v>124</v>
      </c>
      <c r="Y60" s="17">
        <v>45960</v>
      </c>
      <c r="Z60" s="17">
        <v>45960</v>
      </c>
      <c r="AA60" s="14">
        <v>53</v>
      </c>
      <c r="AB60" s="18">
        <v>150.5</v>
      </c>
      <c r="AC60" s="18">
        <v>349.5</v>
      </c>
      <c r="AD60" s="17">
        <v>45960</v>
      </c>
      <c r="AE60" s="19" t="s">
        <v>234</v>
      </c>
      <c r="AF60" s="14">
        <v>53</v>
      </c>
      <c r="AG60" s="19" t="s">
        <v>526</v>
      </c>
      <c r="AH60" s="20" t="s">
        <v>126</v>
      </c>
      <c r="AI60" s="17">
        <v>46022</v>
      </c>
      <c r="AJ60" s="14" t="s">
        <v>605</v>
      </c>
    </row>
    <row r="61" spans="1:36" ht="45" x14ac:dyDescent="0.25">
      <c r="A61" s="14">
        <v>2025</v>
      </c>
      <c r="B61" s="15">
        <v>45931</v>
      </c>
      <c r="C61" s="15">
        <v>46022</v>
      </c>
      <c r="D61" s="14" t="s">
        <v>90</v>
      </c>
      <c r="E61" s="14">
        <v>42014</v>
      </c>
      <c r="F61" s="14" t="s">
        <v>527</v>
      </c>
      <c r="G61" s="14" t="s">
        <v>115</v>
      </c>
      <c r="H61" s="14" t="s">
        <v>116</v>
      </c>
      <c r="I61" s="14" t="s">
        <v>117</v>
      </c>
      <c r="J61" s="14" t="s">
        <v>118</v>
      </c>
      <c r="K61" s="14" t="s">
        <v>119</v>
      </c>
      <c r="L61" s="14" t="s">
        <v>100</v>
      </c>
      <c r="M61" s="14" t="s">
        <v>102</v>
      </c>
      <c r="N61" s="14" t="s">
        <v>120</v>
      </c>
      <c r="O61" s="14" t="s">
        <v>104</v>
      </c>
      <c r="P61" s="16">
        <v>0</v>
      </c>
      <c r="Q61" s="16">
        <v>0</v>
      </c>
      <c r="R61" s="14" t="s">
        <v>121</v>
      </c>
      <c r="S61" s="14" t="s">
        <v>122</v>
      </c>
      <c r="T61" s="14" t="s">
        <v>129</v>
      </c>
      <c r="U61" s="14" t="s">
        <v>121</v>
      </c>
      <c r="V61" s="14" t="s">
        <v>130</v>
      </c>
      <c r="W61" s="14" t="s">
        <v>565</v>
      </c>
      <c r="X61" s="14" t="s">
        <v>124</v>
      </c>
      <c r="Y61" s="17">
        <v>45961</v>
      </c>
      <c r="Z61" s="17">
        <v>45961</v>
      </c>
      <c r="AA61" s="14">
        <v>54</v>
      </c>
      <c r="AB61" s="18">
        <v>1658.5</v>
      </c>
      <c r="AC61" s="18">
        <v>341.5</v>
      </c>
      <c r="AD61" s="17">
        <v>45965</v>
      </c>
      <c r="AE61" s="19" t="s">
        <v>235</v>
      </c>
      <c r="AF61" s="14">
        <v>54</v>
      </c>
      <c r="AG61" s="19" t="s">
        <v>526</v>
      </c>
      <c r="AH61" s="20" t="s">
        <v>126</v>
      </c>
      <c r="AI61" s="17">
        <v>46022</v>
      </c>
      <c r="AJ61" s="14" t="s">
        <v>605</v>
      </c>
    </row>
    <row r="62" spans="1:36" ht="45" x14ac:dyDescent="0.25">
      <c r="A62" s="14">
        <v>2025</v>
      </c>
      <c r="B62" s="15">
        <v>45931</v>
      </c>
      <c r="C62" s="15">
        <v>46022</v>
      </c>
      <c r="D62" s="14" t="s">
        <v>90</v>
      </c>
      <c r="E62" s="14">
        <v>42014</v>
      </c>
      <c r="F62" s="14" t="s">
        <v>527</v>
      </c>
      <c r="G62" s="14" t="s">
        <v>115</v>
      </c>
      <c r="H62" s="14" t="s">
        <v>116</v>
      </c>
      <c r="I62" s="14" t="s">
        <v>117</v>
      </c>
      <c r="J62" s="14" t="s">
        <v>118</v>
      </c>
      <c r="K62" s="14" t="s">
        <v>119</v>
      </c>
      <c r="L62" s="14" t="s">
        <v>100</v>
      </c>
      <c r="M62" s="14" t="s">
        <v>102</v>
      </c>
      <c r="N62" s="14" t="s">
        <v>120</v>
      </c>
      <c r="O62" s="14" t="s">
        <v>104</v>
      </c>
      <c r="P62" s="16">
        <v>0</v>
      </c>
      <c r="Q62" s="16">
        <v>0</v>
      </c>
      <c r="R62" s="14" t="s">
        <v>121</v>
      </c>
      <c r="S62" s="14" t="s">
        <v>122</v>
      </c>
      <c r="T62" s="14" t="s">
        <v>129</v>
      </c>
      <c r="U62" s="14" t="s">
        <v>121</v>
      </c>
      <c r="V62" s="14" t="s">
        <v>122</v>
      </c>
      <c r="W62" s="14" t="s">
        <v>570</v>
      </c>
      <c r="X62" s="14" t="s">
        <v>124</v>
      </c>
      <c r="Y62" s="17">
        <v>45965</v>
      </c>
      <c r="Z62" s="17">
        <v>45965</v>
      </c>
      <c r="AA62" s="14">
        <v>55</v>
      </c>
      <c r="AB62" s="18">
        <v>1128</v>
      </c>
      <c r="AC62" s="18">
        <v>22</v>
      </c>
      <c r="AD62" s="17">
        <v>45965</v>
      </c>
      <c r="AE62" s="19" t="s">
        <v>236</v>
      </c>
      <c r="AF62" s="14">
        <v>55</v>
      </c>
      <c r="AG62" s="19" t="s">
        <v>526</v>
      </c>
      <c r="AH62" s="20" t="s">
        <v>126</v>
      </c>
      <c r="AI62" s="17">
        <v>46022</v>
      </c>
      <c r="AJ62" s="14" t="s">
        <v>605</v>
      </c>
    </row>
    <row r="63" spans="1:36" ht="45" x14ac:dyDescent="0.25">
      <c r="A63" s="14">
        <v>2025</v>
      </c>
      <c r="B63" s="15">
        <v>45931</v>
      </c>
      <c r="C63" s="15">
        <v>46022</v>
      </c>
      <c r="D63" s="14" t="s">
        <v>90</v>
      </c>
      <c r="E63" s="14">
        <v>42014</v>
      </c>
      <c r="F63" s="14" t="s">
        <v>527</v>
      </c>
      <c r="G63" s="14" t="s">
        <v>115</v>
      </c>
      <c r="H63" s="14" t="s">
        <v>116</v>
      </c>
      <c r="I63" s="14" t="s">
        <v>203</v>
      </c>
      <c r="J63" s="14" t="s">
        <v>204</v>
      </c>
      <c r="K63" s="14" t="s">
        <v>205</v>
      </c>
      <c r="L63" s="14" t="s">
        <v>100</v>
      </c>
      <c r="M63" s="14" t="s">
        <v>102</v>
      </c>
      <c r="N63" s="14" t="s">
        <v>120</v>
      </c>
      <c r="O63" s="14" t="s">
        <v>104</v>
      </c>
      <c r="P63" s="16">
        <v>0</v>
      </c>
      <c r="Q63" s="16">
        <v>0</v>
      </c>
      <c r="R63" s="14" t="s">
        <v>121</v>
      </c>
      <c r="S63" s="14" t="s">
        <v>122</v>
      </c>
      <c r="T63" s="14" t="s">
        <v>129</v>
      </c>
      <c r="U63" s="14" t="s">
        <v>121</v>
      </c>
      <c r="V63" s="14" t="s">
        <v>122</v>
      </c>
      <c r="W63" s="14" t="s">
        <v>575</v>
      </c>
      <c r="X63" s="14" t="s">
        <v>124</v>
      </c>
      <c r="Y63" s="17">
        <v>45965</v>
      </c>
      <c r="Z63" s="17">
        <v>45965</v>
      </c>
      <c r="AA63" s="14">
        <v>56</v>
      </c>
      <c r="AB63" s="18">
        <v>640</v>
      </c>
      <c r="AC63" s="18">
        <v>1060</v>
      </c>
      <c r="AD63" s="17">
        <v>45966</v>
      </c>
      <c r="AE63" s="19" t="s">
        <v>237</v>
      </c>
      <c r="AF63" s="14">
        <v>56</v>
      </c>
      <c r="AG63" s="19" t="s">
        <v>526</v>
      </c>
      <c r="AH63" s="20" t="s">
        <v>126</v>
      </c>
      <c r="AI63" s="17">
        <v>46022</v>
      </c>
      <c r="AJ63" s="14" t="s">
        <v>605</v>
      </c>
    </row>
    <row r="64" spans="1:36" ht="45" x14ac:dyDescent="0.25">
      <c r="A64" s="14">
        <v>2025</v>
      </c>
      <c r="B64" s="15">
        <v>45931</v>
      </c>
      <c r="C64" s="15">
        <v>46022</v>
      </c>
      <c r="D64" s="14" t="s">
        <v>90</v>
      </c>
      <c r="E64" s="14">
        <v>42014</v>
      </c>
      <c r="F64" s="14" t="s">
        <v>527</v>
      </c>
      <c r="G64" s="14" t="s">
        <v>115</v>
      </c>
      <c r="H64" s="14" t="s">
        <v>116</v>
      </c>
      <c r="I64" s="14" t="s">
        <v>117</v>
      </c>
      <c r="J64" s="14" t="s">
        <v>118</v>
      </c>
      <c r="K64" s="14" t="s">
        <v>119</v>
      </c>
      <c r="L64" s="14" t="s">
        <v>100</v>
      </c>
      <c r="M64" s="14" t="s">
        <v>102</v>
      </c>
      <c r="N64" s="14" t="s">
        <v>120</v>
      </c>
      <c r="O64" s="14" t="s">
        <v>104</v>
      </c>
      <c r="P64" s="16">
        <v>0</v>
      </c>
      <c r="Q64" s="16">
        <v>0</v>
      </c>
      <c r="R64" s="14" t="s">
        <v>121</v>
      </c>
      <c r="S64" s="14" t="s">
        <v>122</v>
      </c>
      <c r="T64" s="14" t="s">
        <v>129</v>
      </c>
      <c r="U64" s="14" t="s">
        <v>121</v>
      </c>
      <c r="V64" s="14" t="s">
        <v>122</v>
      </c>
      <c r="W64" s="14" t="s">
        <v>564</v>
      </c>
      <c r="X64" s="14" t="s">
        <v>124</v>
      </c>
      <c r="Y64" s="17">
        <v>45966</v>
      </c>
      <c r="Z64" s="17">
        <v>45966</v>
      </c>
      <c r="AA64" s="14">
        <v>57</v>
      </c>
      <c r="AB64" s="18">
        <v>1220</v>
      </c>
      <c r="AC64" s="18">
        <v>30</v>
      </c>
      <c r="AD64" s="17">
        <v>45967</v>
      </c>
      <c r="AE64" s="19" t="s">
        <v>238</v>
      </c>
      <c r="AF64" s="14">
        <v>57</v>
      </c>
      <c r="AG64" s="19" t="s">
        <v>526</v>
      </c>
      <c r="AH64" s="20" t="s">
        <v>126</v>
      </c>
      <c r="AI64" s="17">
        <v>46022</v>
      </c>
      <c r="AJ64" s="14" t="s">
        <v>605</v>
      </c>
    </row>
    <row r="65" spans="1:36" ht="75" x14ac:dyDescent="0.25">
      <c r="A65" s="14">
        <v>2025</v>
      </c>
      <c r="B65" s="15">
        <v>45931</v>
      </c>
      <c r="C65" s="15">
        <v>46022</v>
      </c>
      <c r="D65" s="14" t="s">
        <v>90</v>
      </c>
      <c r="E65" s="14">
        <v>42002</v>
      </c>
      <c r="F65" s="14" t="s">
        <v>530</v>
      </c>
      <c r="G65" s="14" t="s">
        <v>174</v>
      </c>
      <c r="H65" s="14" t="s">
        <v>543</v>
      </c>
      <c r="I65" s="14" t="s">
        <v>228</v>
      </c>
      <c r="J65" s="14" t="s">
        <v>229</v>
      </c>
      <c r="K65" s="14" t="s">
        <v>230</v>
      </c>
      <c r="L65" s="14" t="s">
        <v>101</v>
      </c>
      <c r="M65" s="14" t="s">
        <v>102</v>
      </c>
      <c r="N65" s="14" t="s">
        <v>621</v>
      </c>
      <c r="O65" s="14" t="s">
        <v>104</v>
      </c>
      <c r="P65" s="16">
        <v>0</v>
      </c>
      <c r="Q65" s="16">
        <v>0</v>
      </c>
      <c r="R65" s="14" t="s">
        <v>121</v>
      </c>
      <c r="S65" s="14" t="s">
        <v>122</v>
      </c>
      <c r="T65" s="14" t="s">
        <v>129</v>
      </c>
      <c r="U65" s="14" t="s">
        <v>121</v>
      </c>
      <c r="V65" s="14" t="s">
        <v>181</v>
      </c>
      <c r="W65" s="14" t="s">
        <v>181</v>
      </c>
      <c r="X65" s="14" t="s">
        <v>149</v>
      </c>
      <c r="Y65" s="17">
        <v>45966</v>
      </c>
      <c r="Z65" s="17">
        <v>45966</v>
      </c>
      <c r="AA65" s="14">
        <v>58</v>
      </c>
      <c r="AB65" s="18">
        <v>326</v>
      </c>
      <c r="AC65" s="18">
        <v>1074</v>
      </c>
      <c r="AD65" s="17">
        <v>45971</v>
      </c>
      <c r="AE65" s="19" t="s">
        <v>239</v>
      </c>
      <c r="AF65" s="14">
        <v>58</v>
      </c>
      <c r="AG65" s="19" t="s">
        <v>526</v>
      </c>
      <c r="AH65" s="20" t="s">
        <v>126</v>
      </c>
      <c r="AI65" s="17">
        <v>46022</v>
      </c>
      <c r="AJ65" s="14" t="s">
        <v>605</v>
      </c>
    </row>
    <row r="66" spans="1:36" ht="75" x14ac:dyDescent="0.25">
      <c r="A66" s="14">
        <v>2025</v>
      </c>
      <c r="B66" s="15">
        <v>45931</v>
      </c>
      <c r="C66" s="15">
        <v>46022</v>
      </c>
      <c r="D66" s="14" t="s">
        <v>90</v>
      </c>
      <c r="E66" s="14">
        <v>42002</v>
      </c>
      <c r="F66" s="14" t="s">
        <v>530</v>
      </c>
      <c r="G66" s="14" t="s">
        <v>159</v>
      </c>
      <c r="H66" s="14" t="s">
        <v>543</v>
      </c>
      <c r="I66" s="14" t="s">
        <v>195</v>
      </c>
      <c r="J66" s="14" t="s">
        <v>196</v>
      </c>
      <c r="K66" s="14" t="s">
        <v>197</v>
      </c>
      <c r="L66" s="14" t="s">
        <v>100</v>
      </c>
      <c r="M66" s="14" t="s">
        <v>102</v>
      </c>
      <c r="N66" s="14" t="s">
        <v>622</v>
      </c>
      <c r="O66" s="14" t="s">
        <v>104</v>
      </c>
      <c r="P66" s="16">
        <v>0</v>
      </c>
      <c r="Q66" s="16">
        <v>0</v>
      </c>
      <c r="R66" s="14" t="s">
        <v>121</v>
      </c>
      <c r="S66" s="14" t="s">
        <v>122</v>
      </c>
      <c r="T66" s="14" t="s">
        <v>129</v>
      </c>
      <c r="U66" s="14" t="s">
        <v>121</v>
      </c>
      <c r="V66" s="14" t="s">
        <v>181</v>
      </c>
      <c r="W66" s="14" t="s">
        <v>181</v>
      </c>
      <c r="X66" s="14" t="s">
        <v>149</v>
      </c>
      <c r="Y66" s="17">
        <v>45966</v>
      </c>
      <c r="Z66" s="17">
        <v>45966</v>
      </c>
      <c r="AA66" s="14">
        <v>59</v>
      </c>
      <c r="AB66" s="18">
        <v>403</v>
      </c>
      <c r="AC66" s="18">
        <v>997</v>
      </c>
      <c r="AD66" s="17">
        <v>45968</v>
      </c>
      <c r="AE66" s="19" t="s">
        <v>240</v>
      </c>
      <c r="AF66" s="14">
        <v>59</v>
      </c>
      <c r="AG66" s="19" t="s">
        <v>526</v>
      </c>
      <c r="AH66" s="20" t="s">
        <v>126</v>
      </c>
      <c r="AI66" s="17">
        <v>46022</v>
      </c>
      <c r="AJ66" s="14" t="s">
        <v>605</v>
      </c>
    </row>
    <row r="67" spans="1:36" ht="105" x14ac:dyDescent="0.25">
      <c r="A67" s="14">
        <v>2025</v>
      </c>
      <c r="B67" s="15">
        <v>45931</v>
      </c>
      <c r="C67" s="15">
        <v>46022</v>
      </c>
      <c r="D67" s="14" t="s">
        <v>90</v>
      </c>
      <c r="E67" s="14">
        <v>42014</v>
      </c>
      <c r="F67" s="14" t="s">
        <v>528</v>
      </c>
      <c r="G67" s="14" t="s">
        <v>140</v>
      </c>
      <c r="H67" s="14" t="s">
        <v>141</v>
      </c>
      <c r="I67" s="14" t="s">
        <v>142</v>
      </c>
      <c r="J67" s="14" t="s">
        <v>143</v>
      </c>
      <c r="K67" s="14" t="s">
        <v>143</v>
      </c>
      <c r="L67" s="14" t="s">
        <v>100</v>
      </c>
      <c r="M67" s="14" t="s">
        <v>102</v>
      </c>
      <c r="N67" s="14" t="s">
        <v>623</v>
      </c>
      <c r="O67" s="14" t="s">
        <v>104</v>
      </c>
      <c r="P67" s="16">
        <v>0</v>
      </c>
      <c r="Q67" s="16">
        <v>0</v>
      </c>
      <c r="R67" s="14" t="s">
        <v>121</v>
      </c>
      <c r="S67" s="14" t="s">
        <v>122</v>
      </c>
      <c r="T67" s="14" t="s">
        <v>129</v>
      </c>
      <c r="U67" s="14" t="s">
        <v>121</v>
      </c>
      <c r="V67" s="14" t="s">
        <v>181</v>
      </c>
      <c r="W67" s="14" t="s">
        <v>181</v>
      </c>
      <c r="X67" s="14" t="s">
        <v>144</v>
      </c>
      <c r="Y67" s="17">
        <v>45966</v>
      </c>
      <c r="Z67" s="17">
        <v>45966</v>
      </c>
      <c r="AA67" s="14">
        <v>60</v>
      </c>
      <c r="AB67" s="18">
        <v>2066.5</v>
      </c>
      <c r="AC67" s="18">
        <v>533.5</v>
      </c>
      <c r="AD67" s="17">
        <v>45967</v>
      </c>
      <c r="AE67" s="19" t="s">
        <v>241</v>
      </c>
      <c r="AF67" s="14">
        <v>60</v>
      </c>
      <c r="AG67" s="19" t="s">
        <v>526</v>
      </c>
      <c r="AH67" s="20" t="s">
        <v>126</v>
      </c>
      <c r="AI67" s="17">
        <v>46022</v>
      </c>
      <c r="AJ67" s="14" t="s">
        <v>605</v>
      </c>
    </row>
    <row r="68" spans="1:36" ht="75" x14ac:dyDescent="0.25">
      <c r="A68" s="14">
        <v>2025</v>
      </c>
      <c r="B68" s="15">
        <v>45931</v>
      </c>
      <c r="C68" s="15">
        <v>46022</v>
      </c>
      <c r="D68" s="14" t="s">
        <v>90</v>
      </c>
      <c r="E68" s="14">
        <v>42005</v>
      </c>
      <c r="F68" s="14" t="s">
        <v>531</v>
      </c>
      <c r="G68" s="14" t="s">
        <v>164</v>
      </c>
      <c r="H68" s="14" t="s">
        <v>544</v>
      </c>
      <c r="I68" s="14" t="s">
        <v>165</v>
      </c>
      <c r="J68" s="14" t="s">
        <v>166</v>
      </c>
      <c r="K68" s="14" t="s">
        <v>167</v>
      </c>
      <c r="L68" s="14" t="s">
        <v>100</v>
      </c>
      <c r="M68" s="14" t="s">
        <v>102</v>
      </c>
      <c r="N68" s="14" t="s">
        <v>622</v>
      </c>
      <c r="O68" s="14" t="s">
        <v>104</v>
      </c>
      <c r="P68" s="16">
        <v>0</v>
      </c>
      <c r="Q68" s="16">
        <v>0</v>
      </c>
      <c r="R68" s="14" t="s">
        <v>121</v>
      </c>
      <c r="S68" s="14" t="s">
        <v>122</v>
      </c>
      <c r="T68" s="14" t="s">
        <v>129</v>
      </c>
      <c r="U68" s="14" t="s">
        <v>121</v>
      </c>
      <c r="V68" s="14" t="s">
        <v>181</v>
      </c>
      <c r="W68" s="14" t="s">
        <v>181</v>
      </c>
      <c r="X68" s="14" t="s">
        <v>149</v>
      </c>
      <c r="Y68" s="17">
        <v>45966</v>
      </c>
      <c r="Z68" s="17">
        <v>45966</v>
      </c>
      <c r="AA68" s="14">
        <v>61</v>
      </c>
      <c r="AB68" s="18">
        <v>800</v>
      </c>
      <c r="AC68" s="18">
        <v>0</v>
      </c>
      <c r="AD68" s="17">
        <v>45968</v>
      </c>
      <c r="AE68" s="19" t="s">
        <v>242</v>
      </c>
      <c r="AF68" s="14">
        <v>61</v>
      </c>
      <c r="AG68" s="19" t="s">
        <v>526</v>
      </c>
      <c r="AH68" s="20" t="s">
        <v>126</v>
      </c>
      <c r="AI68" s="17">
        <v>46022</v>
      </c>
      <c r="AJ68" s="14" t="s">
        <v>605</v>
      </c>
    </row>
    <row r="69" spans="1:36" ht="75" x14ac:dyDescent="0.25">
      <c r="A69" s="14">
        <v>2025</v>
      </c>
      <c r="B69" s="15">
        <v>45931</v>
      </c>
      <c r="C69" s="15">
        <v>46022</v>
      </c>
      <c r="D69" s="14" t="s">
        <v>90</v>
      </c>
      <c r="E69" s="14">
        <v>42008</v>
      </c>
      <c r="F69" s="14" t="s">
        <v>209</v>
      </c>
      <c r="G69" s="14" t="s">
        <v>542</v>
      </c>
      <c r="H69" s="14" t="s">
        <v>541</v>
      </c>
      <c r="I69" s="14" t="s">
        <v>232</v>
      </c>
      <c r="J69" s="14" t="s">
        <v>132</v>
      </c>
      <c r="K69" s="14" t="s">
        <v>118</v>
      </c>
      <c r="L69" s="14" t="s">
        <v>100</v>
      </c>
      <c r="M69" s="14" t="s">
        <v>102</v>
      </c>
      <c r="N69" s="14" t="s">
        <v>622</v>
      </c>
      <c r="O69" s="14" t="s">
        <v>104</v>
      </c>
      <c r="P69" s="16">
        <v>0</v>
      </c>
      <c r="Q69" s="16">
        <v>0</v>
      </c>
      <c r="R69" s="14" t="s">
        <v>121</v>
      </c>
      <c r="S69" s="14" t="s">
        <v>122</v>
      </c>
      <c r="T69" s="14" t="s">
        <v>129</v>
      </c>
      <c r="U69" s="14" t="s">
        <v>121</v>
      </c>
      <c r="V69" s="14" t="s">
        <v>181</v>
      </c>
      <c r="W69" s="14" t="s">
        <v>181</v>
      </c>
      <c r="X69" s="14" t="s">
        <v>149</v>
      </c>
      <c r="Y69" s="17">
        <v>45966</v>
      </c>
      <c r="Z69" s="17">
        <v>45966</v>
      </c>
      <c r="AA69" s="14">
        <v>62</v>
      </c>
      <c r="AB69" s="18">
        <v>754</v>
      </c>
      <c r="AC69" s="18">
        <v>46</v>
      </c>
      <c r="AD69" s="17">
        <v>45971</v>
      </c>
      <c r="AE69" s="19" t="s">
        <v>243</v>
      </c>
      <c r="AF69" s="14">
        <v>62</v>
      </c>
      <c r="AG69" s="19" t="s">
        <v>526</v>
      </c>
      <c r="AH69" s="20" t="s">
        <v>126</v>
      </c>
      <c r="AI69" s="17">
        <v>46022</v>
      </c>
      <c r="AJ69" s="14" t="s">
        <v>605</v>
      </c>
    </row>
    <row r="70" spans="1:36" ht="75" x14ac:dyDescent="0.25">
      <c r="A70" s="14">
        <v>2025</v>
      </c>
      <c r="B70" s="15">
        <v>45931</v>
      </c>
      <c r="C70" s="15">
        <v>46022</v>
      </c>
      <c r="D70" s="14" t="s">
        <v>90</v>
      </c>
      <c r="E70" s="14">
        <v>42015</v>
      </c>
      <c r="F70" s="14" t="s">
        <v>208</v>
      </c>
      <c r="G70" s="14" t="s">
        <v>208</v>
      </c>
      <c r="H70" s="14" t="s">
        <v>209</v>
      </c>
      <c r="I70" s="14" t="s">
        <v>210</v>
      </c>
      <c r="J70" s="14" t="s">
        <v>211</v>
      </c>
      <c r="K70" s="14" t="s">
        <v>212</v>
      </c>
      <c r="L70" s="14" t="s">
        <v>100</v>
      </c>
      <c r="M70" s="14" t="s">
        <v>102</v>
      </c>
      <c r="N70" s="14" t="s">
        <v>622</v>
      </c>
      <c r="O70" s="14" t="s">
        <v>104</v>
      </c>
      <c r="P70" s="16">
        <v>0</v>
      </c>
      <c r="Q70" s="16">
        <v>0</v>
      </c>
      <c r="R70" s="14" t="s">
        <v>121</v>
      </c>
      <c r="S70" s="14" t="s">
        <v>122</v>
      </c>
      <c r="T70" s="14" t="s">
        <v>129</v>
      </c>
      <c r="U70" s="14" t="s">
        <v>121</v>
      </c>
      <c r="V70" s="14" t="s">
        <v>181</v>
      </c>
      <c r="W70" s="14" t="s">
        <v>181</v>
      </c>
      <c r="X70" s="14" t="s">
        <v>149</v>
      </c>
      <c r="Y70" s="17">
        <v>45966</v>
      </c>
      <c r="Z70" s="17">
        <v>45966</v>
      </c>
      <c r="AA70" s="14">
        <v>63</v>
      </c>
      <c r="AB70" s="18">
        <v>658</v>
      </c>
      <c r="AC70" s="18">
        <v>142</v>
      </c>
      <c r="AD70" s="17">
        <v>45967</v>
      </c>
      <c r="AE70" s="19" t="s">
        <v>244</v>
      </c>
      <c r="AF70" s="14">
        <v>63</v>
      </c>
      <c r="AG70" s="19" t="s">
        <v>526</v>
      </c>
      <c r="AH70" s="20" t="s">
        <v>126</v>
      </c>
      <c r="AI70" s="17">
        <v>46022</v>
      </c>
      <c r="AJ70" s="14" t="s">
        <v>605</v>
      </c>
    </row>
    <row r="71" spans="1:36" ht="105" x14ac:dyDescent="0.25">
      <c r="A71" s="14">
        <v>2025</v>
      </c>
      <c r="B71" s="15">
        <v>45931</v>
      </c>
      <c r="C71" s="15">
        <v>46022</v>
      </c>
      <c r="D71" s="14" t="s">
        <v>90</v>
      </c>
      <c r="E71" s="14">
        <v>42014</v>
      </c>
      <c r="F71" s="14" t="s">
        <v>528</v>
      </c>
      <c r="G71" s="14" t="s">
        <v>604</v>
      </c>
      <c r="H71" s="14" t="s">
        <v>541</v>
      </c>
      <c r="I71" s="14" t="s">
        <v>545</v>
      </c>
      <c r="J71" s="14" t="s">
        <v>245</v>
      </c>
      <c r="K71" s="14" t="s">
        <v>246</v>
      </c>
      <c r="L71" s="14" t="s">
        <v>100</v>
      </c>
      <c r="M71" s="14" t="s">
        <v>102</v>
      </c>
      <c r="N71" s="14" t="s">
        <v>624</v>
      </c>
      <c r="O71" s="14" t="s">
        <v>104</v>
      </c>
      <c r="P71" s="16">
        <v>0</v>
      </c>
      <c r="Q71" s="16">
        <v>0</v>
      </c>
      <c r="R71" s="14" t="s">
        <v>121</v>
      </c>
      <c r="S71" s="14" t="s">
        <v>122</v>
      </c>
      <c r="T71" s="14" t="s">
        <v>129</v>
      </c>
      <c r="U71" s="14" t="s">
        <v>121</v>
      </c>
      <c r="V71" s="14" t="s">
        <v>181</v>
      </c>
      <c r="W71" s="14" t="s">
        <v>181</v>
      </c>
      <c r="X71" s="14" t="s">
        <v>144</v>
      </c>
      <c r="Y71" s="17">
        <v>45966</v>
      </c>
      <c r="Z71" s="17">
        <v>45966</v>
      </c>
      <c r="AA71" s="14">
        <v>64</v>
      </c>
      <c r="AB71" s="18">
        <v>2020</v>
      </c>
      <c r="AC71" s="18">
        <v>580</v>
      </c>
      <c r="AD71" s="17">
        <v>45971</v>
      </c>
      <c r="AE71" s="19" t="s">
        <v>247</v>
      </c>
      <c r="AF71" s="14">
        <v>64</v>
      </c>
      <c r="AG71" s="19" t="s">
        <v>526</v>
      </c>
      <c r="AH71" s="20" t="s">
        <v>126</v>
      </c>
      <c r="AI71" s="17">
        <v>46022</v>
      </c>
      <c r="AJ71" s="14" t="s">
        <v>605</v>
      </c>
    </row>
    <row r="72" spans="1:36" ht="45" x14ac:dyDescent="0.25">
      <c r="A72" s="14">
        <v>2025</v>
      </c>
      <c r="B72" s="15">
        <v>45931</v>
      </c>
      <c r="C72" s="15">
        <v>46022</v>
      </c>
      <c r="D72" s="14" t="s">
        <v>90</v>
      </c>
      <c r="E72" s="14">
        <v>42014</v>
      </c>
      <c r="F72" s="14" t="s">
        <v>527</v>
      </c>
      <c r="G72" s="14" t="s">
        <v>115</v>
      </c>
      <c r="H72" s="14" t="s">
        <v>116</v>
      </c>
      <c r="I72" s="14" t="s">
        <v>546</v>
      </c>
      <c r="J72" s="14" t="s">
        <v>132</v>
      </c>
      <c r="K72" s="14" t="s">
        <v>133</v>
      </c>
      <c r="L72" s="14" t="s">
        <v>100</v>
      </c>
      <c r="M72" s="14" t="s">
        <v>102</v>
      </c>
      <c r="N72" s="14" t="s">
        <v>120</v>
      </c>
      <c r="O72" s="14" t="s">
        <v>104</v>
      </c>
      <c r="P72" s="16">
        <v>0</v>
      </c>
      <c r="Q72" s="16">
        <v>0</v>
      </c>
      <c r="R72" s="14" t="s">
        <v>121</v>
      </c>
      <c r="S72" s="14" t="s">
        <v>122</v>
      </c>
      <c r="T72" s="14" t="s">
        <v>129</v>
      </c>
      <c r="U72" s="14" t="s">
        <v>121</v>
      </c>
      <c r="V72" s="14" t="s">
        <v>122</v>
      </c>
      <c r="W72" s="14" t="s">
        <v>576</v>
      </c>
      <c r="X72" s="14" t="s">
        <v>124</v>
      </c>
      <c r="Y72" s="17">
        <v>45966</v>
      </c>
      <c r="Z72" s="17">
        <v>45966</v>
      </c>
      <c r="AA72" s="14">
        <v>65</v>
      </c>
      <c r="AB72" s="18">
        <v>665</v>
      </c>
      <c r="AC72" s="18">
        <v>235</v>
      </c>
      <c r="AD72" s="17">
        <v>45971</v>
      </c>
      <c r="AE72" s="19" t="s">
        <v>248</v>
      </c>
      <c r="AF72" s="14">
        <v>65</v>
      </c>
      <c r="AG72" s="19" t="s">
        <v>526</v>
      </c>
      <c r="AH72" s="20" t="s">
        <v>126</v>
      </c>
      <c r="AI72" s="17">
        <v>46022</v>
      </c>
      <c r="AJ72" s="14" t="s">
        <v>605</v>
      </c>
    </row>
    <row r="73" spans="1:36" ht="75" x14ac:dyDescent="0.25">
      <c r="A73" s="14">
        <v>2025</v>
      </c>
      <c r="B73" s="15">
        <v>45931</v>
      </c>
      <c r="C73" s="15">
        <v>46022</v>
      </c>
      <c r="D73" s="14" t="s">
        <v>90</v>
      </c>
      <c r="E73" s="14">
        <v>42002</v>
      </c>
      <c r="F73" s="14" t="s">
        <v>530</v>
      </c>
      <c r="G73" s="14" t="s">
        <v>159</v>
      </c>
      <c r="H73" s="14" t="s">
        <v>543</v>
      </c>
      <c r="I73" s="14" t="s">
        <v>160</v>
      </c>
      <c r="J73" s="14" t="s">
        <v>161</v>
      </c>
      <c r="K73" s="14" t="s">
        <v>162</v>
      </c>
      <c r="L73" s="14" t="s">
        <v>100</v>
      </c>
      <c r="M73" s="14" t="s">
        <v>102</v>
      </c>
      <c r="N73" s="14" t="s">
        <v>622</v>
      </c>
      <c r="O73" s="14" t="s">
        <v>104</v>
      </c>
      <c r="P73" s="16">
        <v>0</v>
      </c>
      <c r="Q73" s="16">
        <v>0</v>
      </c>
      <c r="R73" s="14" t="s">
        <v>121</v>
      </c>
      <c r="S73" s="14" t="s">
        <v>122</v>
      </c>
      <c r="T73" s="14" t="s">
        <v>129</v>
      </c>
      <c r="U73" s="14" t="s">
        <v>121</v>
      </c>
      <c r="V73" s="14" t="s">
        <v>181</v>
      </c>
      <c r="W73" s="14" t="s">
        <v>181</v>
      </c>
      <c r="X73" s="14" t="s">
        <v>149</v>
      </c>
      <c r="Y73" s="17">
        <v>45966</v>
      </c>
      <c r="Z73" s="17">
        <v>45966</v>
      </c>
      <c r="AA73" s="14">
        <v>66</v>
      </c>
      <c r="AB73" s="18">
        <v>2823</v>
      </c>
      <c r="AC73" s="18">
        <v>0</v>
      </c>
      <c r="AD73" s="17">
        <v>45968</v>
      </c>
      <c r="AE73" s="19" t="s">
        <v>249</v>
      </c>
      <c r="AF73" s="14">
        <v>66</v>
      </c>
      <c r="AG73" s="19" t="s">
        <v>526</v>
      </c>
      <c r="AH73" s="20" t="s">
        <v>126</v>
      </c>
      <c r="AI73" s="17">
        <v>46022</v>
      </c>
      <c r="AJ73" s="14" t="s">
        <v>605</v>
      </c>
    </row>
    <row r="74" spans="1:36" ht="75" x14ac:dyDescent="0.25">
      <c r="A74" s="14">
        <v>2025</v>
      </c>
      <c r="B74" s="15">
        <v>45931</v>
      </c>
      <c r="C74" s="15">
        <v>46022</v>
      </c>
      <c r="D74" s="14" t="s">
        <v>90</v>
      </c>
      <c r="E74" s="14">
        <v>42014</v>
      </c>
      <c r="F74" s="14" t="s">
        <v>531</v>
      </c>
      <c r="G74" s="14" t="s">
        <v>164</v>
      </c>
      <c r="H74" s="14" t="s">
        <v>541</v>
      </c>
      <c r="I74" s="14" t="s">
        <v>547</v>
      </c>
      <c r="J74" s="14" t="s">
        <v>250</v>
      </c>
      <c r="K74" s="14" t="s">
        <v>136</v>
      </c>
      <c r="L74" s="14" t="s">
        <v>100</v>
      </c>
      <c r="M74" s="14" t="s">
        <v>102</v>
      </c>
      <c r="N74" s="14" t="s">
        <v>622</v>
      </c>
      <c r="O74" s="14" t="s">
        <v>104</v>
      </c>
      <c r="P74" s="16">
        <v>0</v>
      </c>
      <c r="Q74" s="16">
        <v>0</v>
      </c>
      <c r="R74" s="14" t="s">
        <v>121</v>
      </c>
      <c r="S74" s="14" t="s">
        <v>122</v>
      </c>
      <c r="T74" s="14" t="s">
        <v>129</v>
      </c>
      <c r="U74" s="14" t="s">
        <v>121</v>
      </c>
      <c r="V74" s="14" t="s">
        <v>181</v>
      </c>
      <c r="W74" s="14" t="s">
        <v>181</v>
      </c>
      <c r="X74" s="14" t="s">
        <v>149</v>
      </c>
      <c r="Y74" s="17">
        <v>45966</v>
      </c>
      <c r="Z74" s="17">
        <v>45966</v>
      </c>
      <c r="AA74" s="14">
        <v>67</v>
      </c>
      <c r="AB74" s="18">
        <v>220</v>
      </c>
      <c r="AC74" s="18">
        <v>580</v>
      </c>
      <c r="AD74" s="17">
        <v>45971</v>
      </c>
      <c r="AE74" s="19" t="s">
        <v>251</v>
      </c>
      <c r="AF74" s="14">
        <v>67</v>
      </c>
      <c r="AG74" s="19" t="s">
        <v>526</v>
      </c>
      <c r="AH74" s="20" t="s">
        <v>126</v>
      </c>
      <c r="AI74" s="17">
        <v>46022</v>
      </c>
      <c r="AJ74" s="14" t="s">
        <v>605</v>
      </c>
    </row>
    <row r="75" spans="1:36" ht="45" x14ac:dyDescent="0.25">
      <c r="A75" s="14">
        <v>2025</v>
      </c>
      <c r="B75" s="15">
        <v>45931</v>
      </c>
      <c r="C75" s="15">
        <v>46022</v>
      </c>
      <c r="D75" s="14" t="s">
        <v>90</v>
      </c>
      <c r="E75" s="14">
        <v>42014</v>
      </c>
      <c r="F75" s="14" t="s">
        <v>527</v>
      </c>
      <c r="G75" s="14" t="s">
        <v>115</v>
      </c>
      <c r="H75" s="14" t="s">
        <v>116</v>
      </c>
      <c r="I75" s="14" t="s">
        <v>546</v>
      </c>
      <c r="J75" s="14" t="s">
        <v>132</v>
      </c>
      <c r="K75" s="14" t="s">
        <v>133</v>
      </c>
      <c r="L75" s="14" t="s">
        <v>100</v>
      </c>
      <c r="M75" s="14" t="s">
        <v>102</v>
      </c>
      <c r="N75" s="14" t="s">
        <v>120</v>
      </c>
      <c r="O75" s="14" t="s">
        <v>104</v>
      </c>
      <c r="P75" s="16">
        <v>0</v>
      </c>
      <c r="Q75" s="16">
        <v>0</v>
      </c>
      <c r="R75" s="14" t="s">
        <v>121</v>
      </c>
      <c r="S75" s="14" t="s">
        <v>122</v>
      </c>
      <c r="T75" s="14" t="s">
        <v>129</v>
      </c>
      <c r="U75" s="14" t="s">
        <v>121</v>
      </c>
      <c r="V75" s="14" t="s">
        <v>181</v>
      </c>
      <c r="W75" s="14" t="s">
        <v>181</v>
      </c>
      <c r="X75" s="14" t="s">
        <v>124</v>
      </c>
      <c r="Y75" s="17">
        <v>45967</v>
      </c>
      <c r="Z75" s="17">
        <v>45967</v>
      </c>
      <c r="AA75" s="14">
        <v>68</v>
      </c>
      <c r="AB75" s="18">
        <v>2800</v>
      </c>
      <c r="AC75" s="18">
        <v>0</v>
      </c>
      <c r="AD75" s="17">
        <v>45971</v>
      </c>
      <c r="AE75" s="19" t="s">
        <v>252</v>
      </c>
      <c r="AF75" s="14">
        <v>68</v>
      </c>
      <c r="AG75" s="19" t="s">
        <v>526</v>
      </c>
      <c r="AH75" s="20" t="s">
        <v>126</v>
      </c>
      <c r="AI75" s="17">
        <v>46022</v>
      </c>
      <c r="AJ75" s="14" t="s">
        <v>605</v>
      </c>
    </row>
    <row r="76" spans="1:36" ht="45" x14ac:dyDescent="0.25">
      <c r="A76" s="14">
        <v>2025</v>
      </c>
      <c r="B76" s="15">
        <v>45931</v>
      </c>
      <c r="C76" s="15">
        <v>46022</v>
      </c>
      <c r="D76" s="14" t="s">
        <v>90</v>
      </c>
      <c r="E76" s="14">
        <v>42014</v>
      </c>
      <c r="F76" s="14" t="s">
        <v>527</v>
      </c>
      <c r="G76" s="14" t="s">
        <v>115</v>
      </c>
      <c r="H76" s="14" t="s">
        <v>116</v>
      </c>
      <c r="I76" s="14" t="s">
        <v>203</v>
      </c>
      <c r="J76" s="14" t="s">
        <v>204</v>
      </c>
      <c r="K76" s="14" t="s">
        <v>205</v>
      </c>
      <c r="L76" s="14" t="s">
        <v>100</v>
      </c>
      <c r="M76" s="14" t="s">
        <v>102</v>
      </c>
      <c r="N76" s="14" t="s">
        <v>120</v>
      </c>
      <c r="O76" s="14" t="s">
        <v>104</v>
      </c>
      <c r="P76" s="16">
        <v>0</v>
      </c>
      <c r="Q76" s="16">
        <v>0</v>
      </c>
      <c r="R76" s="14" t="s">
        <v>121</v>
      </c>
      <c r="S76" s="14" t="s">
        <v>122</v>
      </c>
      <c r="T76" s="14" t="s">
        <v>129</v>
      </c>
      <c r="U76" s="14" t="s">
        <v>121</v>
      </c>
      <c r="V76" s="14" t="s">
        <v>122</v>
      </c>
      <c r="W76" s="14" t="s">
        <v>577</v>
      </c>
      <c r="X76" s="14" t="s">
        <v>124</v>
      </c>
      <c r="Y76" s="17">
        <v>45967</v>
      </c>
      <c r="Z76" s="17">
        <v>45967</v>
      </c>
      <c r="AA76" s="14">
        <v>69</v>
      </c>
      <c r="AB76" s="18">
        <v>396</v>
      </c>
      <c r="AC76" s="18">
        <v>154</v>
      </c>
      <c r="AD76" s="17">
        <v>45968</v>
      </c>
      <c r="AE76" s="19" t="s">
        <v>253</v>
      </c>
      <c r="AF76" s="14">
        <v>69</v>
      </c>
      <c r="AG76" s="19" t="s">
        <v>526</v>
      </c>
      <c r="AH76" s="20" t="s">
        <v>126</v>
      </c>
      <c r="AI76" s="17">
        <v>46022</v>
      </c>
      <c r="AJ76" s="14" t="s">
        <v>605</v>
      </c>
    </row>
    <row r="77" spans="1:36" ht="45" x14ac:dyDescent="0.25">
      <c r="A77" s="14">
        <v>2025</v>
      </c>
      <c r="B77" s="15">
        <v>45931</v>
      </c>
      <c r="C77" s="15">
        <v>46022</v>
      </c>
      <c r="D77" s="14" t="s">
        <v>90</v>
      </c>
      <c r="E77" s="14">
        <v>42014</v>
      </c>
      <c r="F77" s="14" t="s">
        <v>527</v>
      </c>
      <c r="G77" s="14" t="s">
        <v>115</v>
      </c>
      <c r="H77" s="14" t="s">
        <v>116</v>
      </c>
      <c r="I77" s="14" t="s">
        <v>117</v>
      </c>
      <c r="J77" s="14" t="s">
        <v>118</v>
      </c>
      <c r="K77" s="14" t="s">
        <v>119</v>
      </c>
      <c r="L77" s="14" t="s">
        <v>100</v>
      </c>
      <c r="M77" s="14" t="s">
        <v>102</v>
      </c>
      <c r="N77" s="14" t="s">
        <v>120</v>
      </c>
      <c r="O77" s="14" t="s">
        <v>104</v>
      </c>
      <c r="P77" s="16">
        <v>0</v>
      </c>
      <c r="Q77" s="16">
        <v>0</v>
      </c>
      <c r="R77" s="14" t="s">
        <v>121</v>
      </c>
      <c r="S77" s="14" t="s">
        <v>122</v>
      </c>
      <c r="T77" s="14" t="s">
        <v>129</v>
      </c>
      <c r="U77" s="14" t="s">
        <v>121</v>
      </c>
      <c r="V77" s="14" t="s">
        <v>122</v>
      </c>
      <c r="W77" s="14" t="s">
        <v>564</v>
      </c>
      <c r="X77" s="14" t="s">
        <v>124</v>
      </c>
      <c r="Y77" s="17">
        <v>45967</v>
      </c>
      <c r="Z77" s="17">
        <v>45967</v>
      </c>
      <c r="AA77" s="14">
        <v>70</v>
      </c>
      <c r="AB77" s="18">
        <v>1228</v>
      </c>
      <c r="AC77" s="18">
        <v>22</v>
      </c>
      <c r="AD77" s="17">
        <v>45972</v>
      </c>
      <c r="AE77" s="19" t="s">
        <v>254</v>
      </c>
      <c r="AF77" s="14">
        <v>70</v>
      </c>
      <c r="AG77" s="19" t="s">
        <v>526</v>
      </c>
      <c r="AH77" s="20" t="s">
        <v>126</v>
      </c>
      <c r="AI77" s="17">
        <v>46022</v>
      </c>
      <c r="AJ77" s="14" t="s">
        <v>605</v>
      </c>
    </row>
    <row r="78" spans="1:36" ht="45" x14ac:dyDescent="0.25">
      <c r="A78" s="14">
        <v>2025</v>
      </c>
      <c r="B78" s="15">
        <v>45931</v>
      </c>
      <c r="C78" s="15">
        <v>46022</v>
      </c>
      <c r="D78" s="14" t="s">
        <v>90</v>
      </c>
      <c r="E78" s="14">
        <v>42014</v>
      </c>
      <c r="F78" s="14" t="s">
        <v>527</v>
      </c>
      <c r="G78" s="14" t="s">
        <v>115</v>
      </c>
      <c r="H78" s="14" t="s">
        <v>116</v>
      </c>
      <c r="I78" s="14" t="s">
        <v>203</v>
      </c>
      <c r="J78" s="14" t="s">
        <v>204</v>
      </c>
      <c r="K78" s="14" t="s">
        <v>205</v>
      </c>
      <c r="L78" s="14" t="s">
        <v>100</v>
      </c>
      <c r="M78" s="14" t="s">
        <v>102</v>
      </c>
      <c r="N78" s="14" t="s">
        <v>120</v>
      </c>
      <c r="O78" s="14" t="s">
        <v>104</v>
      </c>
      <c r="P78" s="16">
        <v>0</v>
      </c>
      <c r="Q78" s="16">
        <v>0</v>
      </c>
      <c r="R78" s="14" t="s">
        <v>121</v>
      </c>
      <c r="S78" s="14" t="s">
        <v>122</v>
      </c>
      <c r="T78" s="14" t="s">
        <v>129</v>
      </c>
      <c r="U78" s="14" t="s">
        <v>121</v>
      </c>
      <c r="V78" s="14" t="s">
        <v>122</v>
      </c>
      <c r="W78" s="14" t="s">
        <v>564</v>
      </c>
      <c r="X78" s="14" t="s">
        <v>124</v>
      </c>
      <c r="Y78" s="17">
        <v>45971</v>
      </c>
      <c r="Z78" s="17">
        <v>45971</v>
      </c>
      <c r="AA78" s="14">
        <v>71</v>
      </c>
      <c r="AB78" s="18">
        <v>1246</v>
      </c>
      <c r="AC78" s="18">
        <v>4</v>
      </c>
      <c r="AD78" s="17">
        <v>45972</v>
      </c>
      <c r="AE78" s="19" t="s">
        <v>255</v>
      </c>
      <c r="AF78" s="14">
        <v>71</v>
      </c>
      <c r="AG78" s="19" t="s">
        <v>526</v>
      </c>
      <c r="AH78" s="20" t="s">
        <v>126</v>
      </c>
      <c r="AI78" s="17">
        <v>46022</v>
      </c>
      <c r="AJ78" s="14" t="s">
        <v>605</v>
      </c>
    </row>
    <row r="79" spans="1:36" ht="45" x14ac:dyDescent="0.25">
      <c r="A79" s="14">
        <v>2025</v>
      </c>
      <c r="B79" s="15">
        <v>45931</v>
      </c>
      <c r="C79" s="15">
        <v>46022</v>
      </c>
      <c r="D79" s="14" t="s">
        <v>90</v>
      </c>
      <c r="E79" s="14">
        <v>42014</v>
      </c>
      <c r="F79" s="14" t="s">
        <v>527</v>
      </c>
      <c r="G79" s="14" t="s">
        <v>115</v>
      </c>
      <c r="H79" s="14" t="s">
        <v>116</v>
      </c>
      <c r="I79" s="14" t="s">
        <v>117</v>
      </c>
      <c r="J79" s="14" t="s">
        <v>118</v>
      </c>
      <c r="K79" s="14" t="s">
        <v>119</v>
      </c>
      <c r="L79" s="14" t="s">
        <v>100</v>
      </c>
      <c r="M79" s="14" t="s">
        <v>102</v>
      </c>
      <c r="N79" s="14" t="s">
        <v>120</v>
      </c>
      <c r="O79" s="14" t="s">
        <v>104</v>
      </c>
      <c r="P79" s="16">
        <v>0</v>
      </c>
      <c r="Q79" s="16">
        <v>0</v>
      </c>
      <c r="R79" s="14" t="s">
        <v>121</v>
      </c>
      <c r="S79" s="14" t="s">
        <v>122</v>
      </c>
      <c r="T79" s="14" t="s">
        <v>129</v>
      </c>
      <c r="U79" s="14" t="s">
        <v>121</v>
      </c>
      <c r="V79" s="14" t="s">
        <v>122</v>
      </c>
      <c r="W79" s="14" t="s">
        <v>578</v>
      </c>
      <c r="X79" s="14" t="s">
        <v>124</v>
      </c>
      <c r="Y79" s="17">
        <v>45971</v>
      </c>
      <c r="Z79" s="17">
        <v>45971</v>
      </c>
      <c r="AA79" s="14">
        <v>72</v>
      </c>
      <c r="AB79" s="18">
        <v>835.5</v>
      </c>
      <c r="AC79" s="18">
        <v>214.5</v>
      </c>
      <c r="AD79" s="17">
        <v>45972</v>
      </c>
      <c r="AE79" s="19" t="s">
        <v>256</v>
      </c>
      <c r="AF79" s="14">
        <v>72</v>
      </c>
      <c r="AG79" s="19" t="s">
        <v>526</v>
      </c>
      <c r="AH79" s="20" t="s">
        <v>126</v>
      </c>
      <c r="AI79" s="17">
        <v>46022</v>
      </c>
      <c r="AJ79" s="14" t="s">
        <v>605</v>
      </c>
    </row>
    <row r="80" spans="1:36" ht="45" x14ac:dyDescent="0.25">
      <c r="A80" s="14">
        <v>2025</v>
      </c>
      <c r="B80" s="15">
        <v>45931</v>
      </c>
      <c r="C80" s="15">
        <v>46022</v>
      </c>
      <c r="D80" s="14" t="s">
        <v>90</v>
      </c>
      <c r="E80" s="14">
        <v>42014</v>
      </c>
      <c r="F80" s="14" t="s">
        <v>527</v>
      </c>
      <c r="G80" s="14" t="s">
        <v>115</v>
      </c>
      <c r="H80" s="14" t="s">
        <v>116</v>
      </c>
      <c r="I80" s="14" t="s">
        <v>546</v>
      </c>
      <c r="J80" s="14" t="s">
        <v>132</v>
      </c>
      <c r="K80" s="14" t="s">
        <v>133</v>
      </c>
      <c r="L80" s="14" t="s">
        <v>100</v>
      </c>
      <c r="M80" s="14" t="s">
        <v>102</v>
      </c>
      <c r="N80" s="14" t="s">
        <v>120</v>
      </c>
      <c r="O80" s="14" t="s">
        <v>104</v>
      </c>
      <c r="P80" s="16">
        <v>0</v>
      </c>
      <c r="Q80" s="16">
        <v>0</v>
      </c>
      <c r="R80" s="14" t="s">
        <v>121</v>
      </c>
      <c r="S80" s="14" t="s">
        <v>122</v>
      </c>
      <c r="T80" s="14" t="s">
        <v>129</v>
      </c>
      <c r="U80" s="14" t="s">
        <v>121</v>
      </c>
      <c r="V80" s="14" t="s">
        <v>122</v>
      </c>
      <c r="W80" s="14" t="s">
        <v>579</v>
      </c>
      <c r="X80" s="14" t="s">
        <v>124</v>
      </c>
      <c r="Y80" s="17">
        <v>45972</v>
      </c>
      <c r="Z80" s="17">
        <v>45972</v>
      </c>
      <c r="AA80" s="14">
        <v>73</v>
      </c>
      <c r="AB80" s="18">
        <v>1081.5</v>
      </c>
      <c r="AC80" s="18">
        <v>18.5</v>
      </c>
      <c r="AD80" s="17">
        <v>45974</v>
      </c>
      <c r="AE80" s="19" t="s">
        <v>257</v>
      </c>
      <c r="AF80" s="14">
        <v>73</v>
      </c>
      <c r="AG80" s="19" t="s">
        <v>526</v>
      </c>
      <c r="AH80" s="20" t="s">
        <v>126</v>
      </c>
      <c r="AI80" s="17">
        <v>46022</v>
      </c>
      <c r="AJ80" s="14" t="s">
        <v>605</v>
      </c>
    </row>
    <row r="81" spans="1:36" ht="45" x14ac:dyDescent="0.25">
      <c r="A81" s="14">
        <v>2025</v>
      </c>
      <c r="B81" s="15">
        <v>45931</v>
      </c>
      <c r="C81" s="15">
        <v>46022</v>
      </c>
      <c r="D81" s="14" t="s">
        <v>90</v>
      </c>
      <c r="E81" s="14">
        <v>42014</v>
      </c>
      <c r="F81" s="14" t="s">
        <v>527</v>
      </c>
      <c r="G81" s="14" t="s">
        <v>115</v>
      </c>
      <c r="H81" s="14" t="s">
        <v>116</v>
      </c>
      <c r="I81" s="14" t="s">
        <v>203</v>
      </c>
      <c r="J81" s="14" t="s">
        <v>204</v>
      </c>
      <c r="K81" s="14" t="s">
        <v>205</v>
      </c>
      <c r="L81" s="14" t="s">
        <v>100</v>
      </c>
      <c r="M81" s="14" t="s">
        <v>102</v>
      </c>
      <c r="N81" s="14" t="s">
        <v>120</v>
      </c>
      <c r="O81" s="14" t="s">
        <v>104</v>
      </c>
      <c r="P81" s="16">
        <v>0</v>
      </c>
      <c r="Q81" s="16">
        <v>0</v>
      </c>
      <c r="R81" s="14" t="s">
        <v>121</v>
      </c>
      <c r="S81" s="14" t="s">
        <v>122</v>
      </c>
      <c r="T81" s="14" t="s">
        <v>129</v>
      </c>
      <c r="U81" s="14" t="s">
        <v>121</v>
      </c>
      <c r="V81" s="14" t="s">
        <v>130</v>
      </c>
      <c r="W81" s="14" t="s">
        <v>565</v>
      </c>
      <c r="X81" s="14" t="s">
        <v>124</v>
      </c>
      <c r="Y81" s="17">
        <v>45973</v>
      </c>
      <c r="Z81" s="17">
        <v>45973</v>
      </c>
      <c r="AA81" s="14">
        <v>74</v>
      </c>
      <c r="AB81" s="18">
        <v>1916</v>
      </c>
      <c r="AC81" s="18">
        <v>84</v>
      </c>
      <c r="AD81" s="17">
        <v>45975</v>
      </c>
      <c r="AE81" s="19" t="s">
        <v>258</v>
      </c>
      <c r="AF81" s="14">
        <v>74</v>
      </c>
      <c r="AG81" s="19" t="s">
        <v>526</v>
      </c>
      <c r="AH81" s="20" t="s">
        <v>126</v>
      </c>
      <c r="AI81" s="17">
        <v>46022</v>
      </c>
      <c r="AJ81" s="14" t="s">
        <v>605</v>
      </c>
    </row>
    <row r="82" spans="1:36" ht="45" x14ac:dyDescent="0.25">
      <c r="A82" s="14">
        <v>2025</v>
      </c>
      <c r="B82" s="15">
        <v>45931</v>
      </c>
      <c r="C82" s="15">
        <v>46022</v>
      </c>
      <c r="D82" s="14" t="s">
        <v>90</v>
      </c>
      <c r="E82" s="14">
        <v>42002</v>
      </c>
      <c r="F82" s="14" t="s">
        <v>530</v>
      </c>
      <c r="G82" s="14" t="s">
        <v>174</v>
      </c>
      <c r="H82" s="14" t="s">
        <v>543</v>
      </c>
      <c r="I82" s="14" t="s">
        <v>260</v>
      </c>
      <c r="J82" s="14" t="s">
        <v>261</v>
      </c>
      <c r="K82" s="14" t="s">
        <v>262</v>
      </c>
      <c r="L82" s="14" t="s">
        <v>101</v>
      </c>
      <c r="M82" s="14" t="s">
        <v>102</v>
      </c>
      <c r="N82" s="14" t="s">
        <v>558</v>
      </c>
      <c r="O82" s="14" t="s">
        <v>104</v>
      </c>
      <c r="P82" s="16">
        <v>0</v>
      </c>
      <c r="Q82" s="16">
        <v>0</v>
      </c>
      <c r="R82" s="14" t="s">
        <v>121</v>
      </c>
      <c r="S82" s="14" t="s">
        <v>122</v>
      </c>
      <c r="T82" s="14" t="s">
        <v>129</v>
      </c>
      <c r="U82" s="14" t="s">
        <v>121</v>
      </c>
      <c r="V82" s="14" t="s">
        <v>181</v>
      </c>
      <c r="W82" s="14" t="s">
        <v>181</v>
      </c>
      <c r="X82" s="14" t="s">
        <v>149</v>
      </c>
      <c r="Y82" s="17">
        <v>45973</v>
      </c>
      <c r="Z82" s="17">
        <v>45973</v>
      </c>
      <c r="AA82" s="14">
        <v>75</v>
      </c>
      <c r="AB82" s="18">
        <v>6922.66</v>
      </c>
      <c r="AC82" s="18">
        <v>0</v>
      </c>
      <c r="AD82" s="17">
        <v>45979</v>
      </c>
      <c r="AE82" s="19" t="s">
        <v>263</v>
      </c>
      <c r="AF82" s="14">
        <v>75</v>
      </c>
      <c r="AG82" s="19" t="s">
        <v>526</v>
      </c>
      <c r="AH82" s="20" t="s">
        <v>126</v>
      </c>
      <c r="AI82" s="17">
        <v>46022</v>
      </c>
      <c r="AJ82" s="14" t="s">
        <v>605</v>
      </c>
    </row>
    <row r="83" spans="1:36" ht="75" x14ac:dyDescent="0.25">
      <c r="A83" s="14">
        <v>2025</v>
      </c>
      <c r="B83" s="15">
        <v>45931</v>
      </c>
      <c r="C83" s="15">
        <v>46022</v>
      </c>
      <c r="D83" s="14" t="s">
        <v>90</v>
      </c>
      <c r="E83" s="14">
        <v>42014</v>
      </c>
      <c r="F83" s="14" t="s">
        <v>528</v>
      </c>
      <c r="G83" s="14" t="s">
        <v>140</v>
      </c>
      <c r="H83" s="14" t="s">
        <v>259</v>
      </c>
      <c r="I83" s="14" t="s">
        <v>264</v>
      </c>
      <c r="J83" s="14" t="s">
        <v>265</v>
      </c>
      <c r="K83" s="14" t="s">
        <v>266</v>
      </c>
      <c r="L83" s="14" t="s">
        <v>100</v>
      </c>
      <c r="M83" s="14" t="s">
        <v>102</v>
      </c>
      <c r="N83" s="14" t="s">
        <v>563</v>
      </c>
      <c r="O83" s="14" t="s">
        <v>104</v>
      </c>
      <c r="P83" s="16">
        <v>0</v>
      </c>
      <c r="Q83" s="16">
        <v>0</v>
      </c>
      <c r="R83" s="14" t="s">
        <v>121</v>
      </c>
      <c r="S83" s="14" t="s">
        <v>122</v>
      </c>
      <c r="T83" s="14" t="s">
        <v>129</v>
      </c>
      <c r="U83" s="14" t="s">
        <v>121</v>
      </c>
      <c r="V83" s="14" t="s">
        <v>181</v>
      </c>
      <c r="W83" s="14" t="s">
        <v>181</v>
      </c>
      <c r="X83" s="14" t="s">
        <v>149</v>
      </c>
      <c r="Y83" s="17">
        <v>45973</v>
      </c>
      <c r="Z83" s="17">
        <v>45973</v>
      </c>
      <c r="AA83" s="14">
        <v>76</v>
      </c>
      <c r="AB83" s="18">
        <v>1588.33</v>
      </c>
      <c r="AC83" s="18">
        <v>1311.67</v>
      </c>
      <c r="AD83" s="17">
        <v>45981</v>
      </c>
      <c r="AE83" s="19" t="s">
        <v>267</v>
      </c>
      <c r="AF83" s="14">
        <v>76</v>
      </c>
      <c r="AG83" s="19" t="s">
        <v>526</v>
      </c>
      <c r="AH83" s="20" t="s">
        <v>126</v>
      </c>
      <c r="AI83" s="17">
        <v>46022</v>
      </c>
      <c r="AJ83" s="14" t="s">
        <v>605</v>
      </c>
    </row>
    <row r="84" spans="1:36" ht="75" x14ac:dyDescent="0.25">
      <c r="A84" s="14">
        <v>2025</v>
      </c>
      <c r="B84" s="15">
        <v>45931</v>
      </c>
      <c r="C84" s="15">
        <v>46022</v>
      </c>
      <c r="D84" s="14" t="s">
        <v>90</v>
      </c>
      <c r="E84" s="14">
        <v>42014</v>
      </c>
      <c r="F84" s="14" t="s">
        <v>528</v>
      </c>
      <c r="G84" s="14" t="s">
        <v>140</v>
      </c>
      <c r="H84" s="14" t="s">
        <v>259</v>
      </c>
      <c r="I84" s="14" t="s">
        <v>268</v>
      </c>
      <c r="J84" s="14" t="s">
        <v>265</v>
      </c>
      <c r="K84" s="14" t="s">
        <v>266</v>
      </c>
      <c r="L84" s="14" t="s">
        <v>100</v>
      </c>
      <c r="M84" s="14" t="s">
        <v>102</v>
      </c>
      <c r="N84" s="14" t="s">
        <v>563</v>
      </c>
      <c r="O84" s="14" t="s">
        <v>104</v>
      </c>
      <c r="P84" s="16">
        <v>0</v>
      </c>
      <c r="Q84" s="16">
        <v>0</v>
      </c>
      <c r="R84" s="14" t="s">
        <v>121</v>
      </c>
      <c r="S84" s="14" t="s">
        <v>122</v>
      </c>
      <c r="T84" s="14" t="s">
        <v>129</v>
      </c>
      <c r="U84" s="14" t="s">
        <v>121</v>
      </c>
      <c r="V84" s="14" t="s">
        <v>181</v>
      </c>
      <c r="W84" s="14" t="s">
        <v>181</v>
      </c>
      <c r="X84" s="14" t="s">
        <v>149</v>
      </c>
      <c r="Y84" s="17">
        <v>45973</v>
      </c>
      <c r="Z84" s="17">
        <v>45973</v>
      </c>
      <c r="AA84" s="14">
        <v>77</v>
      </c>
      <c r="AB84" s="18">
        <v>2016.33</v>
      </c>
      <c r="AC84" s="18">
        <v>883.67</v>
      </c>
      <c r="AD84" s="17">
        <v>45981</v>
      </c>
      <c r="AE84" s="19" t="s">
        <v>269</v>
      </c>
      <c r="AF84" s="14">
        <v>77</v>
      </c>
      <c r="AG84" s="19" t="s">
        <v>526</v>
      </c>
      <c r="AH84" s="20" t="s">
        <v>126</v>
      </c>
      <c r="AI84" s="17">
        <v>46022</v>
      </c>
      <c r="AJ84" s="14" t="s">
        <v>605</v>
      </c>
    </row>
    <row r="85" spans="1:36" ht="60" x14ac:dyDescent="0.25">
      <c r="A85" s="14">
        <v>2025</v>
      </c>
      <c r="B85" s="15">
        <v>45931</v>
      </c>
      <c r="C85" s="15">
        <v>46022</v>
      </c>
      <c r="D85" s="14" t="s">
        <v>90</v>
      </c>
      <c r="E85" s="14">
        <v>42017</v>
      </c>
      <c r="F85" s="14" t="s">
        <v>270</v>
      </c>
      <c r="G85" s="14" t="s">
        <v>270</v>
      </c>
      <c r="H85" s="14" t="s">
        <v>259</v>
      </c>
      <c r="I85" s="14" t="s">
        <v>271</v>
      </c>
      <c r="J85" s="14" t="s">
        <v>272</v>
      </c>
      <c r="K85" s="14" t="s">
        <v>273</v>
      </c>
      <c r="L85" s="14" t="s">
        <v>101</v>
      </c>
      <c r="M85" s="14" t="s">
        <v>102</v>
      </c>
      <c r="N85" s="14" t="s">
        <v>558</v>
      </c>
      <c r="O85" s="14" t="s">
        <v>104</v>
      </c>
      <c r="P85" s="16">
        <v>0</v>
      </c>
      <c r="Q85" s="16">
        <v>0</v>
      </c>
      <c r="R85" s="14" t="s">
        <v>121</v>
      </c>
      <c r="S85" s="14" t="s">
        <v>122</v>
      </c>
      <c r="T85" s="14" t="s">
        <v>129</v>
      </c>
      <c r="U85" s="14" t="s">
        <v>121</v>
      </c>
      <c r="V85" s="14" t="s">
        <v>181</v>
      </c>
      <c r="W85" s="14" t="s">
        <v>181</v>
      </c>
      <c r="X85" s="14" t="s">
        <v>149</v>
      </c>
      <c r="Y85" s="17">
        <v>45973</v>
      </c>
      <c r="Z85" s="17">
        <v>45973</v>
      </c>
      <c r="AA85" s="14">
        <v>78</v>
      </c>
      <c r="AB85" s="18">
        <v>792.86</v>
      </c>
      <c r="AC85" s="18">
        <v>7.14</v>
      </c>
      <c r="AD85" s="17">
        <v>45975</v>
      </c>
      <c r="AE85" s="19" t="s">
        <v>274</v>
      </c>
      <c r="AF85" s="14">
        <v>78</v>
      </c>
      <c r="AG85" s="19" t="s">
        <v>526</v>
      </c>
      <c r="AH85" s="20" t="s">
        <v>126</v>
      </c>
      <c r="AI85" s="17">
        <v>46022</v>
      </c>
      <c r="AJ85" s="14" t="s">
        <v>605</v>
      </c>
    </row>
    <row r="86" spans="1:36" ht="60" x14ac:dyDescent="0.25">
      <c r="A86" s="14">
        <v>2025</v>
      </c>
      <c r="B86" s="15">
        <v>45931</v>
      </c>
      <c r="C86" s="15">
        <v>46022</v>
      </c>
      <c r="D86" s="14" t="s">
        <v>90</v>
      </c>
      <c r="E86" s="14">
        <v>42007</v>
      </c>
      <c r="F86" s="14" t="s">
        <v>535</v>
      </c>
      <c r="G86" s="14" t="s">
        <v>533</v>
      </c>
      <c r="H86" s="14" t="s">
        <v>259</v>
      </c>
      <c r="I86" s="14" t="s">
        <v>275</v>
      </c>
      <c r="J86" s="14" t="s">
        <v>276</v>
      </c>
      <c r="K86" s="14" t="s">
        <v>277</v>
      </c>
      <c r="L86" s="14" t="s">
        <v>101</v>
      </c>
      <c r="M86" s="14" t="s">
        <v>102</v>
      </c>
      <c r="N86" s="14" t="s">
        <v>558</v>
      </c>
      <c r="O86" s="14" t="s">
        <v>104</v>
      </c>
      <c r="P86" s="16">
        <v>0</v>
      </c>
      <c r="Q86" s="16">
        <v>0</v>
      </c>
      <c r="R86" s="14" t="s">
        <v>121</v>
      </c>
      <c r="S86" s="14" t="s">
        <v>122</v>
      </c>
      <c r="T86" s="14" t="s">
        <v>129</v>
      </c>
      <c r="U86" s="14" t="s">
        <v>121</v>
      </c>
      <c r="V86" s="14" t="s">
        <v>181</v>
      </c>
      <c r="W86" s="14" t="s">
        <v>181</v>
      </c>
      <c r="X86" s="14" t="s">
        <v>149</v>
      </c>
      <c r="Y86" s="17">
        <v>45973</v>
      </c>
      <c r="Z86" s="17">
        <v>45973</v>
      </c>
      <c r="AA86" s="14">
        <v>79</v>
      </c>
      <c r="AB86" s="18">
        <v>792.86</v>
      </c>
      <c r="AC86" s="18">
        <v>7.14</v>
      </c>
      <c r="AD86" s="17">
        <v>45975</v>
      </c>
      <c r="AE86" s="19" t="s">
        <v>278</v>
      </c>
      <c r="AF86" s="14">
        <v>79</v>
      </c>
      <c r="AG86" s="19" t="s">
        <v>526</v>
      </c>
      <c r="AH86" s="20" t="s">
        <v>126</v>
      </c>
      <c r="AI86" s="17">
        <v>46022</v>
      </c>
      <c r="AJ86" s="14" t="s">
        <v>605</v>
      </c>
    </row>
    <row r="87" spans="1:36" ht="60" x14ac:dyDescent="0.25">
      <c r="A87" s="14">
        <v>2025</v>
      </c>
      <c r="B87" s="15">
        <v>45931</v>
      </c>
      <c r="C87" s="15">
        <v>46022</v>
      </c>
      <c r="D87" s="14" t="s">
        <v>90</v>
      </c>
      <c r="E87" s="14">
        <v>42017</v>
      </c>
      <c r="F87" s="14" t="s">
        <v>270</v>
      </c>
      <c r="G87" s="14" t="s">
        <v>270</v>
      </c>
      <c r="H87" s="14" t="s">
        <v>259</v>
      </c>
      <c r="I87" s="14" t="s">
        <v>609</v>
      </c>
      <c r="J87" s="14" t="s">
        <v>610</v>
      </c>
      <c r="K87" s="14" t="s">
        <v>611</v>
      </c>
      <c r="L87" s="14" t="s">
        <v>101</v>
      </c>
      <c r="M87" s="14" t="s">
        <v>102</v>
      </c>
      <c r="N87" s="14" t="s">
        <v>558</v>
      </c>
      <c r="O87" s="14" t="s">
        <v>104</v>
      </c>
      <c r="P87" s="16">
        <v>0</v>
      </c>
      <c r="Q87" s="16">
        <v>0</v>
      </c>
      <c r="R87" s="14" t="s">
        <v>121</v>
      </c>
      <c r="S87" s="14" t="s">
        <v>122</v>
      </c>
      <c r="T87" s="14" t="s">
        <v>129</v>
      </c>
      <c r="U87" s="14" t="s">
        <v>121</v>
      </c>
      <c r="V87" s="14" t="s">
        <v>181</v>
      </c>
      <c r="W87" s="14" t="s">
        <v>181</v>
      </c>
      <c r="X87" s="14" t="s">
        <v>149</v>
      </c>
      <c r="Y87" s="17">
        <v>45973</v>
      </c>
      <c r="Z87" s="17">
        <v>45973</v>
      </c>
      <c r="AA87" s="14">
        <v>80</v>
      </c>
      <c r="AB87" s="18">
        <v>784.36</v>
      </c>
      <c r="AC87" s="18">
        <v>15.64</v>
      </c>
      <c r="AD87" s="17">
        <v>45975</v>
      </c>
      <c r="AE87" s="19" t="s">
        <v>279</v>
      </c>
      <c r="AF87" s="14">
        <v>80</v>
      </c>
      <c r="AG87" s="19" t="s">
        <v>526</v>
      </c>
      <c r="AH87" s="20" t="s">
        <v>126</v>
      </c>
      <c r="AI87" s="17">
        <v>46022</v>
      </c>
      <c r="AJ87" s="14" t="s">
        <v>605</v>
      </c>
    </row>
    <row r="88" spans="1:36" ht="60" x14ac:dyDescent="0.25">
      <c r="A88" s="14">
        <v>2025</v>
      </c>
      <c r="B88" s="15">
        <v>45931</v>
      </c>
      <c r="C88" s="15">
        <v>46022</v>
      </c>
      <c r="D88" s="14" t="s">
        <v>90</v>
      </c>
      <c r="E88" s="14">
        <v>42008</v>
      </c>
      <c r="F88" s="14" t="s">
        <v>280</v>
      </c>
      <c r="G88" s="14" t="s">
        <v>280</v>
      </c>
      <c r="H88" s="14" t="s">
        <v>541</v>
      </c>
      <c r="I88" s="14" t="s">
        <v>281</v>
      </c>
      <c r="J88" s="14" t="s">
        <v>277</v>
      </c>
      <c r="K88" s="14" t="s">
        <v>246</v>
      </c>
      <c r="L88" s="14" t="s">
        <v>101</v>
      </c>
      <c r="M88" s="14" t="s">
        <v>102</v>
      </c>
      <c r="N88" s="14" t="s">
        <v>558</v>
      </c>
      <c r="O88" s="14" t="s">
        <v>104</v>
      </c>
      <c r="P88" s="16">
        <v>0</v>
      </c>
      <c r="Q88" s="16">
        <v>0</v>
      </c>
      <c r="R88" s="14" t="s">
        <v>121</v>
      </c>
      <c r="S88" s="14" t="s">
        <v>122</v>
      </c>
      <c r="T88" s="14" t="s">
        <v>129</v>
      </c>
      <c r="U88" s="14" t="s">
        <v>121</v>
      </c>
      <c r="V88" s="14" t="s">
        <v>181</v>
      </c>
      <c r="W88" s="14" t="s">
        <v>181</v>
      </c>
      <c r="X88" s="14" t="s">
        <v>149</v>
      </c>
      <c r="Y88" s="17">
        <v>45973</v>
      </c>
      <c r="Z88" s="17">
        <v>45973</v>
      </c>
      <c r="AA88" s="14">
        <v>81</v>
      </c>
      <c r="AB88" s="18">
        <v>800</v>
      </c>
      <c r="AC88" s="18">
        <v>0</v>
      </c>
      <c r="AD88" s="17">
        <v>45975</v>
      </c>
      <c r="AE88" s="19" t="s">
        <v>282</v>
      </c>
      <c r="AF88" s="14">
        <v>81</v>
      </c>
      <c r="AG88" s="19" t="s">
        <v>526</v>
      </c>
      <c r="AH88" s="20" t="s">
        <v>126</v>
      </c>
      <c r="AI88" s="17">
        <v>46022</v>
      </c>
      <c r="AJ88" s="14" t="s">
        <v>605</v>
      </c>
    </row>
    <row r="89" spans="1:36" ht="60" x14ac:dyDescent="0.25">
      <c r="A89" s="14">
        <v>2025</v>
      </c>
      <c r="B89" s="15">
        <v>45931</v>
      </c>
      <c r="C89" s="15">
        <v>46022</v>
      </c>
      <c r="D89" s="14" t="s">
        <v>90</v>
      </c>
      <c r="E89" s="14">
        <v>42007</v>
      </c>
      <c r="F89" s="14" t="s">
        <v>534</v>
      </c>
      <c r="G89" s="14" t="s">
        <v>536</v>
      </c>
      <c r="H89" s="14" t="s">
        <v>259</v>
      </c>
      <c r="I89" s="14" t="s">
        <v>548</v>
      </c>
      <c r="J89" s="14" t="s">
        <v>283</v>
      </c>
      <c r="K89" s="14" t="s">
        <v>284</v>
      </c>
      <c r="L89" s="14" t="s">
        <v>100</v>
      </c>
      <c r="M89" s="14" t="s">
        <v>102</v>
      </c>
      <c r="N89" s="14" t="s">
        <v>559</v>
      </c>
      <c r="O89" s="14" t="s">
        <v>104</v>
      </c>
      <c r="P89" s="16">
        <v>0</v>
      </c>
      <c r="Q89" s="16">
        <v>0</v>
      </c>
      <c r="R89" s="14" t="s">
        <v>121</v>
      </c>
      <c r="S89" s="14" t="s">
        <v>122</v>
      </c>
      <c r="T89" s="14" t="s">
        <v>129</v>
      </c>
      <c r="U89" s="14" t="s">
        <v>121</v>
      </c>
      <c r="V89" s="14" t="s">
        <v>181</v>
      </c>
      <c r="W89" s="14" t="s">
        <v>181</v>
      </c>
      <c r="X89" s="14" t="s">
        <v>149</v>
      </c>
      <c r="Y89" s="17">
        <v>45973</v>
      </c>
      <c r="Z89" s="17">
        <v>45973</v>
      </c>
      <c r="AA89" s="14">
        <v>82</v>
      </c>
      <c r="AB89" s="18">
        <v>792.86</v>
      </c>
      <c r="AC89" s="18">
        <v>7.14</v>
      </c>
      <c r="AD89" s="17">
        <v>45975</v>
      </c>
      <c r="AE89" s="19" t="s">
        <v>285</v>
      </c>
      <c r="AF89" s="14">
        <v>82</v>
      </c>
      <c r="AG89" s="19" t="s">
        <v>526</v>
      </c>
      <c r="AH89" s="20" t="s">
        <v>126</v>
      </c>
      <c r="AI89" s="17">
        <v>46022</v>
      </c>
      <c r="AJ89" s="14" t="s">
        <v>605</v>
      </c>
    </row>
    <row r="90" spans="1:36" ht="60" x14ac:dyDescent="0.25">
      <c r="A90" s="14">
        <v>2025</v>
      </c>
      <c r="B90" s="15">
        <v>45931</v>
      </c>
      <c r="C90" s="15">
        <v>46022</v>
      </c>
      <c r="D90" s="14" t="s">
        <v>90</v>
      </c>
      <c r="E90" s="14">
        <v>42007</v>
      </c>
      <c r="F90" s="14" t="s">
        <v>535</v>
      </c>
      <c r="G90" s="14" t="s">
        <v>533</v>
      </c>
      <c r="H90" s="14" t="s">
        <v>259</v>
      </c>
      <c r="I90" s="14" t="s">
        <v>286</v>
      </c>
      <c r="J90" s="14" t="s">
        <v>287</v>
      </c>
      <c r="K90" s="14" t="s">
        <v>277</v>
      </c>
      <c r="L90" s="14" t="s">
        <v>101</v>
      </c>
      <c r="M90" s="14" t="s">
        <v>102</v>
      </c>
      <c r="N90" s="14" t="s">
        <v>558</v>
      </c>
      <c r="O90" s="14" t="s">
        <v>104</v>
      </c>
      <c r="P90" s="16">
        <v>0</v>
      </c>
      <c r="Q90" s="16">
        <v>0</v>
      </c>
      <c r="R90" s="14" t="s">
        <v>121</v>
      </c>
      <c r="S90" s="14" t="s">
        <v>122</v>
      </c>
      <c r="T90" s="14" t="s">
        <v>129</v>
      </c>
      <c r="U90" s="14" t="s">
        <v>121</v>
      </c>
      <c r="V90" s="14" t="s">
        <v>181</v>
      </c>
      <c r="W90" s="14" t="s">
        <v>181</v>
      </c>
      <c r="X90" s="14" t="s">
        <v>149</v>
      </c>
      <c r="Y90" s="17">
        <v>45973</v>
      </c>
      <c r="Z90" s="17">
        <v>45973</v>
      </c>
      <c r="AA90" s="14">
        <v>83</v>
      </c>
      <c r="AB90" s="18">
        <v>800</v>
      </c>
      <c r="AC90" s="18">
        <v>0</v>
      </c>
      <c r="AD90" s="17">
        <v>45975</v>
      </c>
      <c r="AE90" s="19" t="s">
        <v>288</v>
      </c>
      <c r="AF90" s="14">
        <v>83</v>
      </c>
      <c r="AG90" s="19" t="s">
        <v>526</v>
      </c>
      <c r="AH90" s="20" t="s">
        <v>126</v>
      </c>
      <c r="AI90" s="17">
        <v>46022</v>
      </c>
      <c r="AJ90" s="14" t="s">
        <v>605</v>
      </c>
    </row>
    <row r="91" spans="1:36" ht="60" x14ac:dyDescent="0.25">
      <c r="A91" s="14">
        <v>2025</v>
      </c>
      <c r="B91" s="15">
        <v>45931</v>
      </c>
      <c r="C91" s="15">
        <v>46022</v>
      </c>
      <c r="D91" s="14" t="s">
        <v>90</v>
      </c>
      <c r="E91" s="14">
        <v>42007</v>
      </c>
      <c r="F91" s="14" t="s">
        <v>535</v>
      </c>
      <c r="G91" s="14" t="s">
        <v>537</v>
      </c>
      <c r="H91" s="14" t="s">
        <v>259</v>
      </c>
      <c r="I91" s="14" t="s">
        <v>289</v>
      </c>
      <c r="J91" s="14" t="s">
        <v>290</v>
      </c>
      <c r="K91" s="14" t="s">
        <v>291</v>
      </c>
      <c r="L91" s="14" t="s">
        <v>100</v>
      </c>
      <c r="M91" s="14" t="s">
        <v>102</v>
      </c>
      <c r="N91" s="14" t="s">
        <v>559</v>
      </c>
      <c r="O91" s="14" t="s">
        <v>104</v>
      </c>
      <c r="P91" s="16">
        <v>0</v>
      </c>
      <c r="Q91" s="16">
        <v>0</v>
      </c>
      <c r="R91" s="14" t="s">
        <v>121</v>
      </c>
      <c r="S91" s="14" t="s">
        <v>122</v>
      </c>
      <c r="T91" s="14" t="s">
        <v>129</v>
      </c>
      <c r="U91" s="14" t="s">
        <v>121</v>
      </c>
      <c r="V91" s="14" t="s">
        <v>181</v>
      </c>
      <c r="W91" s="14" t="s">
        <v>181</v>
      </c>
      <c r="X91" s="14" t="s">
        <v>149</v>
      </c>
      <c r="Y91" s="17">
        <v>45973</v>
      </c>
      <c r="Z91" s="17">
        <v>45973</v>
      </c>
      <c r="AA91" s="14">
        <v>84</v>
      </c>
      <c r="AB91" s="18">
        <v>693</v>
      </c>
      <c r="AC91" s="18">
        <v>107.14</v>
      </c>
      <c r="AD91" s="17">
        <v>45975</v>
      </c>
      <c r="AE91" s="19" t="s">
        <v>292</v>
      </c>
      <c r="AF91" s="14">
        <v>84</v>
      </c>
      <c r="AG91" s="19" t="s">
        <v>526</v>
      </c>
      <c r="AH91" s="20" t="s">
        <v>126</v>
      </c>
      <c r="AI91" s="17">
        <v>46022</v>
      </c>
      <c r="AJ91" s="14" t="s">
        <v>605</v>
      </c>
    </row>
    <row r="92" spans="1:36" ht="45" x14ac:dyDescent="0.25">
      <c r="A92" s="14">
        <v>2025</v>
      </c>
      <c r="B92" s="15">
        <v>45931</v>
      </c>
      <c r="C92" s="15">
        <v>46022</v>
      </c>
      <c r="D92" s="14" t="s">
        <v>90</v>
      </c>
      <c r="E92" s="14">
        <v>42014</v>
      </c>
      <c r="F92" s="14" t="s">
        <v>527</v>
      </c>
      <c r="G92" s="14" t="s">
        <v>115</v>
      </c>
      <c r="H92" s="14" t="s">
        <v>116</v>
      </c>
      <c r="I92" s="14" t="s">
        <v>546</v>
      </c>
      <c r="J92" s="14" t="s">
        <v>132</v>
      </c>
      <c r="K92" s="14" t="s">
        <v>133</v>
      </c>
      <c r="L92" s="14" t="s">
        <v>100</v>
      </c>
      <c r="M92" s="14" t="s">
        <v>102</v>
      </c>
      <c r="N92" s="14" t="s">
        <v>120</v>
      </c>
      <c r="O92" s="14" t="s">
        <v>104</v>
      </c>
      <c r="P92" s="16">
        <v>0</v>
      </c>
      <c r="Q92" s="16">
        <v>0</v>
      </c>
      <c r="R92" s="14" t="s">
        <v>121</v>
      </c>
      <c r="S92" s="14" t="s">
        <v>122</v>
      </c>
      <c r="T92" s="14" t="s">
        <v>129</v>
      </c>
      <c r="U92" s="14" t="s">
        <v>121</v>
      </c>
      <c r="V92" s="14" t="s">
        <v>122</v>
      </c>
      <c r="W92" s="14" t="s">
        <v>571</v>
      </c>
      <c r="X92" s="14" t="s">
        <v>124</v>
      </c>
      <c r="Y92" s="17">
        <v>45973</v>
      </c>
      <c r="Z92" s="17">
        <v>45973</v>
      </c>
      <c r="AA92" s="14">
        <v>85</v>
      </c>
      <c r="AB92" s="18">
        <v>1098</v>
      </c>
      <c r="AC92" s="18">
        <v>132</v>
      </c>
      <c r="AD92" s="17">
        <v>45974</v>
      </c>
      <c r="AE92" s="19" t="s">
        <v>293</v>
      </c>
      <c r="AF92" s="14">
        <v>85</v>
      </c>
      <c r="AG92" s="19" t="s">
        <v>526</v>
      </c>
      <c r="AH92" s="20" t="s">
        <v>126</v>
      </c>
      <c r="AI92" s="17">
        <v>46022</v>
      </c>
      <c r="AJ92" s="14" t="s">
        <v>605</v>
      </c>
    </row>
    <row r="93" spans="1:36" ht="45" x14ac:dyDescent="0.25">
      <c r="A93" s="14">
        <v>2025</v>
      </c>
      <c r="B93" s="15">
        <v>45931</v>
      </c>
      <c r="C93" s="15">
        <v>46022</v>
      </c>
      <c r="D93" s="14" t="s">
        <v>90</v>
      </c>
      <c r="E93" s="14">
        <v>42014</v>
      </c>
      <c r="F93" s="14" t="s">
        <v>527</v>
      </c>
      <c r="G93" s="14" t="s">
        <v>115</v>
      </c>
      <c r="H93" s="14" t="s">
        <v>116</v>
      </c>
      <c r="I93" s="14" t="s">
        <v>117</v>
      </c>
      <c r="J93" s="14" t="s">
        <v>118</v>
      </c>
      <c r="K93" s="14" t="s">
        <v>119</v>
      </c>
      <c r="L93" s="14" t="s">
        <v>100</v>
      </c>
      <c r="M93" s="14" t="s">
        <v>102</v>
      </c>
      <c r="N93" s="14" t="s">
        <v>120</v>
      </c>
      <c r="O93" s="14" t="s">
        <v>104</v>
      </c>
      <c r="P93" s="16">
        <v>0</v>
      </c>
      <c r="Q93" s="16">
        <v>0</v>
      </c>
      <c r="R93" s="14" t="s">
        <v>121</v>
      </c>
      <c r="S93" s="14" t="s">
        <v>122</v>
      </c>
      <c r="T93" s="14" t="s">
        <v>129</v>
      </c>
      <c r="U93" s="14" t="s">
        <v>121</v>
      </c>
      <c r="V93" s="14" t="s">
        <v>122</v>
      </c>
      <c r="W93" s="14" t="s">
        <v>577</v>
      </c>
      <c r="X93" s="14" t="s">
        <v>124</v>
      </c>
      <c r="Y93" s="17">
        <v>45973</v>
      </c>
      <c r="Z93" s="17">
        <v>45973</v>
      </c>
      <c r="AA93" s="14">
        <v>86</v>
      </c>
      <c r="AB93" s="18">
        <v>630.1</v>
      </c>
      <c r="AC93" s="18">
        <v>0</v>
      </c>
      <c r="AD93" s="17">
        <v>45975</v>
      </c>
      <c r="AE93" s="19" t="s">
        <v>294</v>
      </c>
      <c r="AF93" s="14">
        <v>86</v>
      </c>
      <c r="AG93" s="19" t="s">
        <v>526</v>
      </c>
      <c r="AH93" s="20" t="s">
        <v>126</v>
      </c>
      <c r="AI93" s="17">
        <v>46022</v>
      </c>
      <c r="AJ93" s="14" t="s">
        <v>605</v>
      </c>
    </row>
    <row r="94" spans="1:36" ht="45" x14ac:dyDescent="0.25">
      <c r="A94" s="14">
        <v>2025</v>
      </c>
      <c r="B94" s="15">
        <v>45931</v>
      </c>
      <c r="C94" s="15">
        <v>46022</v>
      </c>
      <c r="D94" s="14" t="s">
        <v>90</v>
      </c>
      <c r="E94" s="14">
        <v>42014</v>
      </c>
      <c r="F94" s="14" t="s">
        <v>527</v>
      </c>
      <c r="G94" s="14" t="s">
        <v>115</v>
      </c>
      <c r="H94" s="14" t="s">
        <v>116</v>
      </c>
      <c r="I94" s="14" t="s">
        <v>203</v>
      </c>
      <c r="J94" s="14" t="s">
        <v>204</v>
      </c>
      <c r="K94" s="14" t="s">
        <v>205</v>
      </c>
      <c r="L94" s="14" t="s">
        <v>100</v>
      </c>
      <c r="M94" s="14" t="s">
        <v>102</v>
      </c>
      <c r="N94" s="14" t="s">
        <v>120</v>
      </c>
      <c r="O94" s="14" t="s">
        <v>104</v>
      </c>
      <c r="P94" s="16">
        <v>0</v>
      </c>
      <c r="Q94" s="16">
        <v>0</v>
      </c>
      <c r="R94" s="14" t="s">
        <v>121</v>
      </c>
      <c r="S94" s="14" t="s">
        <v>122</v>
      </c>
      <c r="T94" s="14" t="s">
        <v>129</v>
      </c>
      <c r="U94" s="14" t="s">
        <v>121</v>
      </c>
      <c r="V94" s="14" t="s">
        <v>122</v>
      </c>
      <c r="W94" s="14" t="s">
        <v>564</v>
      </c>
      <c r="X94" s="14" t="s">
        <v>124</v>
      </c>
      <c r="Y94" s="17">
        <v>45974</v>
      </c>
      <c r="Z94" s="17">
        <v>45974</v>
      </c>
      <c r="AA94" s="14">
        <v>87</v>
      </c>
      <c r="AB94" s="18">
        <v>1235.5</v>
      </c>
      <c r="AC94" s="18">
        <v>14.5</v>
      </c>
      <c r="AD94" s="17">
        <v>45975</v>
      </c>
      <c r="AE94" s="19" t="s">
        <v>295</v>
      </c>
      <c r="AF94" s="14">
        <v>87</v>
      </c>
      <c r="AG94" s="19" t="s">
        <v>526</v>
      </c>
      <c r="AH94" s="20" t="s">
        <v>126</v>
      </c>
      <c r="AI94" s="17">
        <v>46022</v>
      </c>
      <c r="AJ94" s="14" t="s">
        <v>605</v>
      </c>
    </row>
    <row r="95" spans="1:36" ht="45" x14ac:dyDescent="0.25">
      <c r="A95" s="14">
        <v>2025</v>
      </c>
      <c r="B95" s="15">
        <v>45931</v>
      </c>
      <c r="C95" s="15">
        <v>46022</v>
      </c>
      <c r="D95" s="14" t="s">
        <v>90</v>
      </c>
      <c r="E95" s="14">
        <v>42014</v>
      </c>
      <c r="F95" s="14" t="s">
        <v>527</v>
      </c>
      <c r="G95" s="14" t="s">
        <v>115</v>
      </c>
      <c r="H95" s="14" t="s">
        <v>116</v>
      </c>
      <c r="I95" s="14" t="s">
        <v>117</v>
      </c>
      <c r="J95" s="14" t="s">
        <v>118</v>
      </c>
      <c r="K95" s="14" t="s">
        <v>119</v>
      </c>
      <c r="L95" s="14" t="s">
        <v>100</v>
      </c>
      <c r="M95" s="14" t="s">
        <v>102</v>
      </c>
      <c r="N95" s="14" t="s">
        <v>120</v>
      </c>
      <c r="O95" s="14" t="s">
        <v>104</v>
      </c>
      <c r="P95" s="16">
        <v>0</v>
      </c>
      <c r="Q95" s="16">
        <v>0</v>
      </c>
      <c r="R95" s="14" t="s">
        <v>121</v>
      </c>
      <c r="S95" s="14" t="s">
        <v>122</v>
      </c>
      <c r="T95" s="14" t="s">
        <v>129</v>
      </c>
      <c r="U95" s="14" t="s">
        <v>121</v>
      </c>
      <c r="V95" s="14" t="s">
        <v>122</v>
      </c>
      <c r="W95" s="14" t="s">
        <v>580</v>
      </c>
      <c r="X95" s="14" t="s">
        <v>124</v>
      </c>
      <c r="Y95" s="17">
        <v>45974</v>
      </c>
      <c r="Z95" s="17">
        <v>45974</v>
      </c>
      <c r="AA95" s="14">
        <v>88</v>
      </c>
      <c r="AB95" s="18">
        <v>887</v>
      </c>
      <c r="AC95" s="18">
        <v>133</v>
      </c>
      <c r="AD95" s="17">
        <v>45975</v>
      </c>
      <c r="AE95" s="19" t="s">
        <v>296</v>
      </c>
      <c r="AF95" s="14">
        <v>88</v>
      </c>
      <c r="AG95" s="19" t="s">
        <v>526</v>
      </c>
      <c r="AH95" s="20" t="s">
        <v>126</v>
      </c>
      <c r="AI95" s="17">
        <v>46022</v>
      </c>
      <c r="AJ95" s="14" t="s">
        <v>605</v>
      </c>
    </row>
    <row r="96" spans="1:36" ht="75" x14ac:dyDescent="0.25">
      <c r="A96" s="14">
        <v>2025</v>
      </c>
      <c r="B96" s="15">
        <v>45931</v>
      </c>
      <c r="C96" s="15">
        <v>46022</v>
      </c>
      <c r="D96" s="14" t="s">
        <v>90</v>
      </c>
      <c r="E96" s="14">
        <v>42005</v>
      </c>
      <c r="F96" s="14" t="s">
        <v>531</v>
      </c>
      <c r="G96" s="14" t="s">
        <v>164</v>
      </c>
      <c r="H96" s="14" t="s">
        <v>544</v>
      </c>
      <c r="I96" s="14" t="s">
        <v>165</v>
      </c>
      <c r="J96" s="14" t="s">
        <v>166</v>
      </c>
      <c r="K96" s="14" t="s">
        <v>167</v>
      </c>
      <c r="L96" s="14" t="s">
        <v>100</v>
      </c>
      <c r="M96" s="14" t="s">
        <v>102</v>
      </c>
      <c r="N96" s="14" t="s">
        <v>560</v>
      </c>
      <c r="O96" s="14" t="s">
        <v>104</v>
      </c>
      <c r="P96" s="16">
        <v>0</v>
      </c>
      <c r="Q96" s="16">
        <v>0</v>
      </c>
      <c r="R96" s="14" t="s">
        <v>121</v>
      </c>
      <c r="S96" s="14" t="s">
        <v>122</v>
      </c>
      <c r="T96" s="14" t="s">
        <v>129</v>
      </c>
      <c r="U96" s="14" t="s">
        <v>121</v>
      </c>
      <c r="V96" s="14" t="s">
        <v>181</v>
      </c>
      <c r="W96" s="14" t="s">
        <v>181</v>
      </c>
      <c r="X96" s="14" t="s">
        <v>149</v>
      </c>
      <c r="Y96" s="17">
        <v>45975</v>
      </c>
      <c r="Z96" s="17">
        <v>45975</v>
      </c>
      <c r="AA96" s="14">
        <v>89</v>
      </c>
      <c r="AB96" s="18">
        <v>800</v>
      </c>
      <c r="AC96" s="18">
        <v>0</v>
      </c>
      <c r="AD96" s="17">
        <v>45985</v>
      </c>
      <c r="AE96" s="19" t="s">
        <v>297</v>
      </c>
      <c r="AF96" s="14">
        <v>89</v>
      </c>
      <c r="AG96" s="19" t="s">
        <v>526</v>
      </c>
      <c r="AH96" s="20" t="s">
        <v>126</v>
      </c>
      <c r="AI96" s="17">
        <v>46022</v>
      </c>
      <c r="AJ96" s="14" t="s">
        <v>605</v>
      </c>
    </row>
    <row r="97" spans="1:36" ht="75" x14ac:dyDescent="0.25">
      <c r="A97" s="14">
        <v>2025</v>
      </c>
      <c r="B97" s="15">
        <v>45931</v>
      </c>
      <c r="C97" s="15">
        <v>46022</v>
      </c>
      <c r="D97" s="14" t="s">
        <v>90</v>
      </c>
      <c r="E97" s="14">
        <v>42002</v>
      </c>
      <c r="F97" s="14" t="s">
        <v>530</v>
      </c>
      <c r="G97" s="14" t="s">
        <v>159</v>
      </c>
      <c r="H97" s="14" t="s">
        <v>543</v>
      </c>
      <c r="I97" s="14" t="s">
        <v>160</v>
      </c>
      <c r="J97" s="14" t="s">
        <v>161</v>
      </c>
      <c r="K97" s="14" t="s">
        <v>162</v>
      </c>
      <c r="L97" s="14" t="s">
        <v>100</v>
      </c>
      <c r="M97" s="14" t="s">
        <v>102</v>
      </c>
      <c r="N97" s="14" t="s">
        <v>560</v>
      </c>
      <c r="O97" s="14" t="s">
        <v>104</v>
      </c>
      <c r="P97" s="16">
        <v>0</v>
      </c>
      <c r="Q97" s="16">
        <v>0</v>
      </c>
      <c r="R97" s="14" t="s">
        <v>121</v>
      </c>
      <c r="S97" s="14" t="s">
        <v>122</v>
      </c>
      <c r="T97" s="14" t="s">
        <v>129</v>
      </c>
      <c r="U97" s="14" t="s">
        <v>121</v>
      </c>
      <c r="V97" s="14" t="s">
        <v>181</v>
      </c>
      <c r="W97" s="14" t="s">
        <v>181</v>
      </c>
      <c r="X97" s="14" t="s">
        <v>149</v>
      </c>
      <c r="Y97" s="17">
        <v>45975</v>
      </c>
      <c r="Z97" s="17">
        <v>45975</v>
      </c>
      <c r="AA97" s="14">
        <v>90</v>
      </c>
      <c r="AB97" s="18">
        <v>2537.5</v>
      </c>
      <c r="AC97" s="18">
        <v>762.2</v>
      </c>
      <c r="AD97" s="17">
        <v>45985</v>
      </c>
      <c r="AE97" s="19" t="s">
        <v>298</v>
      </c>
      <c r="AF97" s="14">
        <v>90</v>
      </c>
      <c r="AG97" s="19" t="s">
        <v>526</v>
      </c>
      <c r="AH97" s="20" t="s">
        <v>126</v>
      </c>
      <c r="AI97" s="17">
        <v>46022</v>
      </c>
      <c r="AJ97" s="14" t="s">
        <v>605</v>
      </c>
    </row>
    <row r="98" spans="1:36" ht="75" x14ac:dyDescent="0.25">
      <c r="A98" s="14">
        <v>2025</v>
      </c>
      <c r="B98" s="15">
        <v>45931</v>
      </c>
      <c r="C98" s="15">
        <v>46022</v>
      </c>
      <c r="D98" s="14" t="s">
        <v>90</v>
      </c>
      <c r="E98" s="14">
        <v>42014</v>
      </c>
      <c r="F98" s="14" t="s">
        <v>528</v>
      </c>
      <c r="G98" s="14" t="s">
        <v>140</v>
      </c>
      <c r="H98" s="14" t="s">
        <v>141</v>
      </c>
      <c r="I98" s="14" t="s">
        <v>142</v>
      </c>
      <c r="J98" s="14" t="s">
        <v>143</v>
      </c>
      <c r="K98" s="14" t="s">
        <v>143</v>
      </c>
      <c r="L98" s="14" t="s">
        <v>100</v>
      </c>
      <c r="M98" s="14" t="s">
        <v>102</v>
      </c>
      <c r="N98" s="14" t="s">
        <v>619</v>
      </c>
      <c r="O98" s="14" t="s">
        <v>104</v>
      </c>
      <c r="P98" s="16">
        <v>0</v>
      </c>
      <c r="Q98" s="16">
        <v>0</v>
      </c>
      <c r="R98" s="14" t="s">
        <v>121</v>
      </c>
      <c r="S98" s="14" t="s">
        <v>122</v>
      </c>
      <c r="T98" s="14" t="s">
        <v>129</v>
      </c>
      <c r="U98" s="14" t="s">
        <v>121</v>
      </c>
      <c r="V98" s="14" t="s">
        <v>181</v>
      </c>
      <c r="W98" s="14" t="s">
        <v>181</v>
      </c>
      <c r="X98" s="14" t="s">
        <v>144</v>
      </c>
      <c r="Y98" s="17">
        <v>45975</v>
      </c>
      <c r="Z98" s="17">
        <v>45975</v>
      </c>
      <c r="AA98" s="14">
        <v>91</v>
      </c>
      <c r="AB98" s="18">
        <v>1982</v>
      </c>
      <c r="AC98" s="18">
        <v>618</v>
      </c>
      <c r="AD98" s="17">
        <v>45980</v>
      </c>
      <c r="AE98" s="19" t="s">
        <v>299</v>
      </c>
      <c r="AF98" s="14">
        <v>91</v>
      </c>
      <c r="AG98" s="19" t="s">
        <v>526</v>
      </c>
      <c r="AH98" s="20" t="s">
        <v>126</v>
      </c>
      <c r="AI98" s="17">
        <v>46022</v>
      </c>
      <c r="AJ98" s="14" t="s">
        <v>605</v>
      </c>
    </row>
    <row r="99" spans="1:36" ht="45" x14ac:dyDescent="0.25">
      <c r="A99" s="14">
        <v>2025</v>
      </c>
      <c r="B99" s="15">
        <v>45931</v>
      </c>
      <c r="C99" s="15">
        <v>46022</v>
      </c>
      <c r="D99" s="14" t="s">
        <v>90</v>
      </c>
      <c r="E99" s="14">
        <v>42014</v>
      </c>
      <c r="F99" s="14" t="s">
        <v>527</v>
      </c>
      <c r="G99" s="14" t="s">
        <v>115</v>
      </c>
      <c r="H99" s="14" t="s">
        <v>116</v>
      </c>
      <c r="I99" s="14" t="s">
        <v>546</v>
      </c>
      <c r="J99" s="14" t="s">
        <v>132</v>
      </c>
      <c r="K99" s="14" t="s">
        <v>133</v>
      </c>
      <c r="L99" s="14" t="s">
        <v>100</v>
      </c>
      <c r="M99" s="14" t="s">
        <v>102</v>
      </c>
      <c r="N99" s="14" t="s">
        <v>120</v>
      </c>
      <c r="O99" s="14" t="s">
        <v>104</v>
      </c>
      <c r="P99" s="16">
        <v>0</v>
      </c>
      <c r="Q99" s="16">
        <v>0</v>
      </c>
      <c r="R99" s="14" t="s">
        <v>121</v>
      </c>
      <c r="S99" s="14" t="s">
        <v>122</v>
      </c>
      <c r="T99" s="14" t="s">
        <v>129</v>
      </c>
      <c r="U99" s="14" t="s">
        <v>121</v>
      </c>
      <c r="V99" s="14" t="s">
        <v>130</v>
      </c>
      <c r="W99" s="14" t="s">
        <v>565</v>
      </c>
      <c r="X99" s="14" t="s">
        <v>124</v>
      </c>
      <c r="Y99" s="17">
        <v>45976</v>
      </c>
      <c r="Z99" s="17">
        <v>45976</v>
      </c>
      <c r="AA99" s="14">
        <v>92</v>
      </c>
      <c r="AB99" s="18">
        <v>2013</v>
      </c>
      <c r="AC99" s="18">
        <v>0</v>
      </c>
      <c r="AD99" s="17">
        <v>45980</v>
      </c>
      <c r="AE99" s="19" t="s">
        <v>300</v>
      </c>
      <c r="AF99" s="14">
        <v>92</v>
      </c>
      <c r="AG99" s="19" t="s">
        <v>526</v>
      </c>
      <c r="AH99" s="20" t="s">
        <v>126</v>
      </c>
      <c r="AI99" s="17">
        <v>46022</v>
      </c>
      <c r="AJ99" s="14" t="s">
        <v>605</v>
      </c>
    </row>
    <row r="100" spans="1:36" ht="45" x14ac:dyDescent="0.25">
      <c r="A100" s="14">
        <v>2025</v>
      </c>
      <c r="B100" s="15">
        <v>45931</v>
      </c>
      <c r="C100" s="15">
        <v>46022</v>
      </c>
      <c r="D100" s="14" t="s">
        <v>90</v>
      </c>
      <c r="E100" s="14">
        <v>42014</v>
      </c>
      <c r="F100" s="14" t="s">
        <v>527</v>
      </c>
      <c r="G100" s="14" t="s">
        <v>115</v>
      </c>
      <c r="H100" s="14" t="s">
        <v>116</v>
      </c>
      <c r="I100" s="14" t="s">
        <v>203</v>
      </c>
      <c r="J100" s="14" t="s">
        <v>204</v>
      </c>
      <c r="K100" s="14" t="s">
        <v>205</v>
      </c>
      <c r="L100" s="14" t="s">
        <v>100</v>
      </c>
      <c r="M100" s="14" t="s">
        <v>102</v>
      </c>
      <c r="N100" s="14" t="s">
        <v>120</v>
      </c>
      <c r="O100" s="14" t="s">
        <v>104</v>
      </c>
      <c r="P100" s="16">
        <v>0</v>
      </c>
      <c r="Q100" s="16">
        <v>0</v>
      </c>
      <c r="R100" s="14" t="s">
        <v>121</v>
      </c>
      <c r="S100" s="14" t="s">
        <v>122</v>
      </c>
      <c r="T100" s="14" t="s">
        <v>129</v>
      </c>
      <c r="U100" s="14" t="s">
        <v>121</v>
      </c>
      <c r="V100" s="14" t="s">
        <v>122</v>
      </c>
      <c r="W100" s="14" t="s">
        <v>578</v>
      </c>
      <c r="X100" s="14" t="s">
        <v>124</v>
      </c>
      <c r="Y100" s="17">
        <v>45979</v>
      </c>
      <c r="Z100" s="17">
        <v>45979</v>
      </c>
      <c r="AA100" s="14">
        <v>93</v>
      </c>
      <c r="AB100" s="18">
        <v>651</v>
      </c>
      <c r="AC100" s="18">
        <v>449</v>
      </c>
      <c r="AD100" s="17">
        <v>45980</v>
      </c>
      <c r="AE100" s="19" t="s">
        <v>301</v>
      </c>
      <c r="AF100" s="14">
        <v>93</v>
      </c>
      <c r="AG100" s="19" t="s">
        <v>526</v>
      </c>
      <c r="AH100" s="20" t="s">
        <v>126</v>
      </c>
      <c r="AI100" s="17">
        <v>46022</v>
      </c>
      <c r="AJ100" s="14" t="s">
        <v>605</v>
      </c>
    </row>
    <row r="101" spans="1:36" ht="45" x14ac:dyDescent="0.25">
      <c r="A101" s="14">
        <v>2025</v>
      </c>
      <c r="B101" s="15">
        <v>45931</v>
      </c>
      <c r="C101" s="15">
        <v>46022</v>
      </c>
      <c r="D101" s="14" t="s">
        <v>90</v>
      </c>
      <c r="E101" s="14">
        <v>42014</v>
      </c>
      <c r="F101" s="14" t="s">
        <v>527</v>
      </c>
      <c r="G101" s="14" t="s">
        <v>115</v>
      </c>
      <c r="H101" s="14" t="s">
        <v>116</v>
      </c>
      <c r="I101" s="14" t="s">
        <v>546</v>
      </c>
      <c r="J101" s="14" t="s">
        <v>132</v>
      </c>
      <c r="K101" s="14" t="s">
        <v>133</v>
      </c>
      <c r="L101" s="14" t="s">
        <v>100</v>
      </c>
      <c r="M101" s="14" t="s">
        <v>102</v>
      </c>
      <c r="N101" s="14" t="s">
        <v>120</v>
      </c>
      <c r="O101" s="14" t="s">
        <v>104</v>
      </c>
      <c r="P101" s="16">
        <v>0</v>
      </c>
      <c r="Q101" s="16">
        <v>0</v>
      </c>
      <c r="R101" s="14" t="s">
        <v>121</v>
      </c>
      <c r="S101" s="14" t="s">
        <v>122</v>
      </c>
      <c r="T101" s="14" t="s">
        <v>129</v>
      </c>
      <c r="U101" s="14" t="s">
        <v>121</v>
      </c>
      <c r="V101" s="14" t="s">
        <v>122</v>
      </c>
      <c r="W101" s="14" t="s">
        <v>564</v>
      </c>
      <c r="X101" s="14" t="s">
        <v>124</v>
      </c>
      <c r="Y101" s="17">
        <v>45979</v>
      </c>
      <c r="Z101" s="17">
        <v>45979</v>
      </c>
      <c r="AA101" s="14">
        <v>94</v>
      </c>
      <c r="AB101" s="18">
        <v>1230</v>
      </c>
      <c r="AC101" s="18">
        <v>20</v>
      </c>
      <c r="AD101" s="17">
        <v>45980</v>
      </c>
      <c r="AE101" s="19" t="s">
        <v>302</v>
      </c>
      <c r="AF101" s="14">
        <v>94</v>
      </c>
      <c r="AG101" s="19" t="s">
        <v>526</v>
      </c>
      <c r="AH101" s="20" t="s">
        <v>126</v>
      </c>
      <c r="AI101" s="17">
        <v>46022</v>
      </c>
      <c r="AJ101" s="14" t="s">
        <v>605</v>
      </c>
    </row>
    <row r="102" spans="1:36" ht="45" x14ac:dyDescent="0.25">
      <c r="A102" s="14">
        <v>2025</v>
      </c>
      <c r="B102" s="15">
        <v>45931</v>
      </c>
      <c r="C102" s="15">
        <v>46022</v>
      </c>
      <c r="D102" s="14" t="s">
        <v>90</v>
      </c>
      <c r="E102" s="14">
        <v>42014</v>
      </c>
      <c r="F102" s="14" t="s">
        <v>527</v>
      </c>
      <c r="G102" s="14" t="s">
        <v>115</v>
      </c>
      <c r="H102" s="14" t="s">
        <v>116</v>
      </c>
      <c r="I102" s="14" t="s">
        <v>117</v>
      </c>
      <c r="J102" s="14" t="s">
        <v>118</v>
      </c>
      <c r="K102" s="14" t="s">
        <v>119</v>
      </c>
      <c r="L102" s="14" t="s">
        <v>100</v>
      </c>
      <c r="M102" s="14" t="s">
        <v>102</v>
      </c>
      <c r="N102" s="14" t="s">
        <v>120</v>
      </c>
      <c r="O102" s="14" t="s">
        <v>104</v>
      </c>
      <c r="P102" s="16">
        <v>0</v>
      </c>
      <c r="Q102" s="16">
        <v>0</v>
      </c>
      <c r="R102" s="14" t="s">
        <v>121</v>
      </c>
      <c r="S102" s="14" t="s">
        <v>122</v>
      </c>
      <c r="T102" s="14" t="s">
        <v>129</v>
      </c>
      <c r="U102" s="14" t="s">
        <v>121</v>
      </c>
      <c r="V102" s="14" t="s">
        <v>130</v>
      </c>
      <c r="W102" s="14" t="s">
        <v>565</v>
      </c>
      <c r="X102" s="14" t="s">
        <v>124</v>
      </c>
      <c r="Y102" s="17">
        <v>45980</v>
      </c>
      <c r="Z102" s="17">
        <v>45980</v>
      </c>
      <c r="AA102" s="14">
        <v>95</v>
      </c>
      <c r="AB102" s="18">
        <v>1917</v>
      </c>
      <c r="AC102" s="18">
        <v>83</v>
      </c>
      <c r="AD102" s="17">
        <v>45982</v>
      </c>
      <c r="AE102" s="19" t="s">
        <v>303</v>
      </c>
      <c r="AF102" s="14">
        <v>95</v>
      </c>
      <c r="AG102" s="19" t="s">
        <v>526</v>
      </c>
      <c r="AH102" s="20" t="s">
        <v>126</v>
      </c>
      <c r="AI102" s="17">
        <v>46022</v>
      </c>
      <c r="AJ102" s="14" t="s">
        <v>605</v>
      </c>
    </row>
    <row r="103" spans="1:36" ht="45" x14ac:dyDescent="0.25">
      <c r="A103" s="14">
        <v>2025</v>
      </c>
      <c r="B103" s="15">
        <v>45931</v>
      </c>
      <c r="C103" s="15">
        <v>46022</v>
      </c>
      <c r="D103" s="14" t="s">
        <v>90</v>
      </c>
      <c r="E103" s="14">
        <v>42014</v>
      </c>
      <c r="F103" s="14" t="s">
        <v>527</v>
      </c>
      <c r="G103" s="14" t="s">
        <v>115</v>
      </c>
      <c r="H103" s="14" t="s">
        <v>116</v>
      </c>
      <c r="I103" s="14" t="s">
        <v>546</v>
      </c>
      <c r="J103" s="14" t="s">
        <v>132</v>
      </c>
      <c r="K103" s="14" t="s">
        <v>133</v>
      </c>
      <c r="L103" s="14" t="s">
        <v>100</v>
      </c>
      <c r="M103" s="14" t="s">
        <v>102</v>
      </c>
      <c r="N103" s="14" t="s">
        <v>120</v>
      </c>
      <c r="O103" s="14" t="s">
        <v>104</v>
      </c>
      <c r="P103" s="16">
        <v>0</v>
      </c>
      <c r="Q103" s="16">
        <v>0</v>
      </c>
      <c r="R103" s="14" t="s">
        <v>121</v>
      </c>
      <c r="S103" s="14" t="s">
        <v>122</v>
      </c>
      <c r="T103" s="14" t="s">
        <v>129</v>
      </c>
      <c r="U103" s="14" t="s">
        <v>121</v>
      </c>
      <c r="V103" s="14" t="s">
        <v>122</v>
      </c>
      <c r="W103" s="14" t="s">
        <v>581</v>
      </c>
      <c r="X103" s="14" t="s">
        <v>124</v>
      </c>
      <c r="Y103" s="17">
        <v>45980</v>
      </c>
      <c r="Z103" s="17">
        <v>45980</v>
      </c>
      <c r="AA103" s="14">
        <v>96</v>
      </c>
      <c r="AB103" s="18">
        <v>988</v>
      </c>
      <c r="AC103" s="18">
        <v>0</v>
      </c>
      <c r="AD103" s="17">
        <v>45985</v>
      </c>
      <c r="AE103" s="19" t="s">
        <v>304</v>
      </c>
      <c r="AF103" s="14">
        <v>96</v>
      </c>
      <c r="AG103" s="19" t="s">
        <v>526</v>
      </c>
      <c r="AH103" s="20" t="s">
        <v>126</v>
      </c>
      <c r="AI103" s="17">
        <v>46022</v>
      </c>
      <c r="AJ103" s="14" t="s">
        <v>605</v>
      </c>
    </row>
    <row r="104" spans="1:36" ht="45" x14ac:dyDescent="0.25">
      <c r="A104" s="14">
        <v>2025</v>
      </c>
      <c r="B104" s="15">
        <v>45931</v>
      </c>
      <c r="C104" s="15">
        <v>46022</v>
      </c>
      <c r="D104" s="14" t="s">
        <v>90</v>
      </c>
      <c r="E104" s="14">
        <v>42014</v>
      </c>
      <c r="F104" s="14" t="s">
        <v>527</v>
      </c>
      <c r="G104" s="14" t="s">
        <v>115</v>
      </c>
      <c r="H104" s="14" t="s">
        <v>116</v>
      </c>
      <c r="I104" s="14" t="s">
        <v>203</v>
      </c>
      <c r="J104" s="14" t="s">
        <v>204</v>
      </c>
      <c r="K104" s="14" t="s">
        <v>205</v>
      </c>
      <c r="L104" s="14" t="s">
        <v>100</v>
      </c>
      <c r="M104" s="14" t="s">
        <v>102</v>
      </c>
      <c r="N104" s="14" t="s">
        <v>120</v>
      </c>
      <c r="O104" s="14" t="s">
        <v>104</v>
      </c>
      <c r="P104" s="16">
        <v>0</v>
      </c>
      <c r="Q104" s="16">
        <v>0</v>
      </c>
      <c r="R104" s="14" t="s">
        <v>121</v>
      </c>
      <c r="S104" s="14" t="s">
        <v>122</v>
      </c>
      <c r="T104" s="14" t="s">
        <v>129</v>
      </c>
      <c r="U104" s="14" t="s">
        <v>121</v>
      </c>
      <c r="V104" s="14" t="s">
        <v>122</v>
      </c>
      <c r="W104" s="14" t="s">
        <v>571</v>
      </c>
      <c r="X104" s="14" t="s">
        <v>124</v>
      </c>
      <c r="Y104" s="17">
        <v>45981</v>
      </c>
      <c r="Z104" s="17">
        <v>45981</v>
      </c>
      <c r="AA104" s="14">
        <v>97</v>
      </c>
      <c r="AB104" s="18">
        <v>1004.01</v>
      </c>
      <c r="AC104" s="18">
        <v>225.99</v>
      </c>
      <c r="AD104" s="17">
        <v>45985</v>
      </c>
      <c r="AE104" s="19" t="s">
        <v>305</v>
      </c>
      <c r="AF104" s="14">
        <v>97</v>
      </c>
      <c r="AG104" s="19" t="s">
        <v>526</v>
      </c>
      <c r="AH104" s="20" t="s">
        <v>126</v>
      </c>
      <c r="AI104" s="17">
        <v>46022</v>
      </c>
      <c r="AJ104" s="14" t="s">
        <v>605</v>
      </c>
    </row>
    <row r="105" spans="1:36" ht="45" x14ac:dyDescent="0.25">
      <c r="A105" s="14">
        <v>2025</v>
      </c>
      <c r="B105" s="15">
        <v>45931</v>
      </c>
      <c r="C105" s="15">
        <v>46022</v>
      </c>
      <c r="D105" s="14" t="s">
        <v>90</v>
      </c>
      <c r="E105" s="14">
        <v>42014</v>
      </c>
      <c r="F105" s="14" t="s">
        <v>527</v>
      </c>
      <c r="G105" s="14" t="s">
        <v>115</v>
      </c>
      <c r="H105" s="14" t="s">
        <v>116</v>
      </c>
      <c r="I105" s="14" t="s">
        <v>546</v>
      </c>
      <c r="J105" s="14" t="s">
        <v>132</v>
      </c>
      <c r="K105" s="14" t="s">
        <v>133</v>
      </c>
      <c r="L105" s="14" t="s">
        <v>100</v>
      </c>
      <c r="M105" s="14" t="s">
        <v>102</v>
      </c>
      <c r="N105" s="14" t="s">
        <v>120</v>
      </c>
      <c r="O105" s="14" t="s">
        <v>104</v>
      </c>
      <c r="P105" s="16">
        <v>0</v>
      </c>
      <c r="Q105" s="16">
        <v>0</v>
      </c>
      <c r="R105" s="14" t="s">
        <v>121</v>
      </c>
      <c r="S105" s="14" t="s">
        <v>122</v>
      </c>
      <c r="T105" s="14" t="s">
        <v>129</v>
      </c>
      <c r="U105" s="14" t="s">
        <v>121</v>
      </c>
      <c r="V105" s="14" t="s">
        <v>122</v>
      </c>
      <c r="W105" s="14" t="s">
        <v>564</v>
      </c>
      <c r="X105" s="14" t="s">
        <v>124</v>
      </c>
      <c r="Y105" s="17">
        <v>45982</v>
      </c>
      <c r="Z105" s="17">
        <v>45982</v>
      </c>
      <c r="AA105" s="14">
        <v>98</v>
      </c>
      <c r="AB105" s="18">
        <v>1230</v>
      </c>
      <c r="AC105" s="18">
        <v>20</v>
      </c>
      <c r="AD105" s="17">
        <v>45985</v>
      </c>
      <c r="AE105" s="19" t="s">
        <v>306</v>
      </c>
      <c r="AF105" s="14">
        <v>98</v>
      </c>
      <c r="AG105" s="19" t="s">
        <v>526</v>
      </c>
      <c r="AH105" s="20" t="s">
        <v>126</v>
      </c>
      <c r="AI105" s="17">
        <v>46022</v>
      </c>
      <c r="AJ105" s="14" t="s">
        <v>605</v>
      </c>
    </row>
    <row r="106" spans="1:36" ht="45" x14ac:dyDescent="0.25">
      <c r="A106" s="14">
        <v>2025</v>
      </c>
      <c r="B106" s="15">
        <v>45931</v>
      </c>
      <c r="C106" s="15">
        <v>46022</v>
      </c>
      <c r="D106" s="14" t="s">
        <v>90</v>
      </c>
      <c r="E106" s="14">
        <v>42014</v>
      </c>
      <c r="F106" s="14" t="s">
        <v>527</v>
      </c>
      <c r="G106" s="14" t="s">
        <v>115</v>
      </c>
      <c r="H106" s="14" t="s">
        <v>116</v>
      </c>
      <c r="I106" s="14" t="s">
        <v>203</v>
      </c>
      <c r="J106" s="14" t="s">
        <v>204</v>
      </c>
      <c r="K106" s="14" t="s">
        <v>205</v>
      </c>
      <c r="L106" s="14" t="s">
        <v>100</v>
      </c>
      <c r="M106" s="14" t="s">
        <v>102</v>
      </c>
      <c r="N106" s="14" t="s">
        <v>120</v>
      </c>
      <c r="O106" s="14" t="s">
        <v>104</v>
      </c>
      <c r="P106" s="16">
        <v>0</v>
      </c>
      <c r="Q106" s="16">
        <v>0</v>
      </c>
      <c r="R106" s="14" t="s">
        <v>121</v>
      </c>
      <c r="S106" s="14" t="s">
        <v>122</v>
      </c>
      <c r="T106" s="14" t="s">
        <v>129</v>
      </c>
      <c r="U106" s="14" t="s">
        <v>121</v>
      </c>
      <c r="V106" s="14" t="s">
        <v>181</v>
      </c>
      <c r="W106" s="14" t="s">
        <v>181</v>
      </c>
      <c r="X106" s="14" t="s">
        <v>124</v>
      </c>
      <c r="Y106" s="17">
        <v>45982</v>
      </c>
      <c r="Z106" s="17">
        <v>45982</v>
      </c>
      <c r="AA106" s="14">
        <v>99</v>
      </c>
      <c r="AB106" s="18">
        <v>2029</v>
      </c>
      <c r="AC106" s="18">
        <v>771</v>
      </c>
      <c r="AD106" s="17">
        <v>45995</v>
      </c>
      <c r="AE106" s="19" t="s">
        <v>307</v>
      </c>
      <c r="AF106" s="14">
        <v>99</v>
      </c>
      <c r="AG106" s="19" t="s">
        <v>526</v>
      </c>
      <c r="AH106" s="20" t="s">
        <v>126</v>
      </c>
      <c r="AI106" s="17">
        <v>46022</v>
      </c>
      <c r="AJ106" s="14" t="s">
        <v>605</v>
      </c>
    </row>
    <row r="107" spans="1:36" ht="45" x14ac:dyDescent="0.25">
      <c r="A107" s="14">
        <v>2025</v>
      </c>
      <c r="B107" s="15">
        <v>45931</v>
      </c>
      <c r="C107" s="15">
        <v>46022</v>
      </c>
      <c r="D107" s="14" t="s">
        <v>90</v>
      </c>
      <c r="E107" s="14">
        <v>42014</v>
      </c>
      <c r="F107" s="14" t="s">
        <v>527</v>
      </c>
      <c r="G107" s="14" t="s">
        <v>115</v>
      </c>
      <c r="H107" s="14" t="s">
        <v>116</v>
      </c>
      <c r="I107" s="14" t="s">
        <v>117</v>
      </c>
      <c r="J107" s="14" t="s">
        <v>118</v>
      </c>
      <c r="K107" s="14" t="s">
        <v>119</v>
      </c>
      <c r="L107" s="14" t="s">
        <v>100</v>
      </c>
      <c r="M107" s="14" t="s">
        <v>102</v>
      </c>
      <c r="N107" s="14" t="s">
        <v>120</v>
      </c>
      <c r="O107" s="14" t="s">
        <v>104</v>
      </c>
      <c r="P107" s="16">
        <v>0</v>
      </c>
      <c r="Q107" s="16">
        <v>0</v>
      </c>
      <c r="R107" s="14" t="s">
        <v>121</v>
      </c>
      <c r="S107" s="14" t="s">
        <v>122</v>
      </c>
      <c r="T107" s="14" t="s">
        <v>129</v>
      </c>
      <c r="U107" s="14" t="s">
        <v>121</v>
      </c>
      <c r="V107" s="14" t="s">
        <v>122</v>
      </c>
      <c r="W107" s="14" t="s">
        <v>578</v>
      </c>
      <c r="X107" s="14" t="s">
        <v>124</v>
      </c>
      <c r="Y107" s="17">
        <v>45983</v>
      </c>
      <c r="Z107" s="17">
        <v>45983</v>
      </c>
      <c r="AA107" s="14">
        <v>100</v>
      </c>
      <c r="AB107" s="18">
        <v>860.5</v>
      </c>
      <c r="AC107" s="18">
        <v>239</v>
      </c>
      <c r="AD107" s="17">
        <v>45985</v>
      </c>
      <c r="AE107" s="19" t="s">
        <v>308</v>
      </c>
      <c r="AF107" s="14">
        <v>100</v>
      </c>
      <c r="AG107" s="19" t="s">
        <v>526</v>
      </c>
      <c r="AH107" s="20" t="s">
        <v>126</v>
      </c>
      <c r="AI107" s="17">
        <v>46022</v>
      </c>
      <c r="AJ107" s="14" t="s">
        <v>605</v>
      </c>
    </row>
    <row r="108" spans="1:36" ht="45" x14ac:dyDescent="0.25">
      <c r="A108" s="14">
        <v>2025</v>
      </c>
      <c r="B108" s="15">
        <v>45931</v>
      </c>
      <c r="C108" s="15">
        <v>46022</v>
      </c>
      <c r="D108" s="14" t="s">
        <v>90</v>
      </c>
      <c r="E108" s="14">
        <v>42014</v>
      </c>
      <c r="F108" s="14" t="s">
        <v>527</v>
      </c>
      <c r="G108" s="14" t="s">
        <v>115</v>
      </c>
      <c r="H108" s="14" t="s">
        <v>116</v>
      </c>
      <c r="I108" s="14" t="s">
        <v>117</v>
      </c>
      <c r="J108" s="14" t="s">
        <v>118</v>
      </c>
      <c r="K108" s="14" t="s">
        <v>119</v>
      </c>
      <c r="L108" s="14" t="s">
        <v>100</v>
      </c>
      <c r="M108" s="14" t="s">
        <v>102</v>
      </c>
      <c r="N108" s="14" t="s">
        <v>120</v>
      </c>
      <c r="O108" s="14" t="s">
        <v>104</v>
      </c>
      <c r="P108" s="16">
        <v>0</v>
      </c>
      <c r="Q108" s="16">
        <v>0</v>
      </c>
      <c r="R108" s="14" t="s">
        <v>121</v>
      </c>
      <c r="S108" s="14" t="s">
        <v>122</v>
      </c>
      <c r="T108" s="14" t="s">
        <v>129</v>
      </c>
      <c r="U108" s="14" t="s">
        <v>121</v>
      </c>
      <c r="V108" s="14" t="s">
        <v>122</v>
      </c>
      <c r="W108" s="14" t="s">
        <v>564</v>
      </c>
      <c r="X108" s="14" t="s">
        <v>124</v>
      </c>
      <c r="Y108" s="17">
        <v>45986</v>
      </c>
      <c r="Z108" s="17">
        <v>45986</v>
      </c>
      <c r="AA108" s="14">
        <v>101</v>
      </c>
      <c r="AB108" s="18">
        <v>753.5</v>
      </c>
      <c r="AC108" s="18">
        <v>496.5</v>
      </c>
      <c r="AD108" s="17">
        <v>45988</v>
      </c>
      <c r="AE108" s="19" t="s">
        <v>309</v>
      </c>
      <c r="AF108" s="14">
        <v>101</v>
      </c>
      <c r="AG108" s="19" t="s">
        <v>526</v>
      </c>
      <c r="AH108" s="20" t="s">
        <v>126</v>
      </c>
      <c r="AI108" s="17">
        <v>46022</v>
      </c>
      <c r="AJ108" s="14" t="s">
        <v>605</v>
      </c>
    </row>
    <row r="109" spans="1:36" ht="45" x14ac:dyDescent="0.25">
      <c r="A109" s="14">
        <v>2025</v>
      </c>
      <c r="B109" s="15">
        <v>45931</v>
      </c>
      <c r="C109" s="15">
        <v>46022</v>
      </c>
      <c r="D109" s="14" t="s">
        <v>90</v>
      </c>
      <c r="E109" s="14">
        <v>42014</v>
      </c>
      <c r="F109" s="14" t="s">
        <v>527</v>
      </c>
      <c r="G109" s="14" t="s">
        <v>115</v>
      </c>
      <c r="H109" s="14" t="s">
        <v>116</v>
      </c>
      <c r="I109" s="14" t="s">
        <v>203</v>
      </c>
      <c r="J109" s="14" t="s">
        <v>204</v>
      </c>
      <c r="K109" s="14" t="s">
        <v>205</v>
      </c>
      <c r="L109" s="14" t="s">
        <v>100</v>
      </c>
      <c r="M109" s="14" t="s">
        <v>102</v>
      </c>
      <c r="N109" s="14" t="s">
        <v>120</v>
      </c>
      <c r="O109" s="14" t="s">
        <v>104</v>
      </c>
      <c r="P109" s="16">
        <v>0</v>
      </c>
      <c r="Q109" s="16">
        <v>0</v>
      </c>
      <c r="R109" s="14" t="s">
        <v>121</v>
      </c>
      <c r="S109" s="14" t="s">
        <v>122</v>
      </c>
      <c r="T109" s="14" t="s">
        <v>129</v>
      </c>
      <c r="U109" s="14" t="s">
        <v>121</v>
      </c>
      <c r="V109" s="14" t="s">
        <v>122</v>
      </c>
      <c r="W109" s="14" t="s">
        <v>567</v>
      </c>
      <c r="X109" s="14" t="s">
        <v>124</v>
      </c>
      <c r="Y109" s="17">
        <v>45986</v>
      </c>
      <c r="Z109" s="17">
        <v>45986</v>
      </c>
      <c r="AA109" s="14">
        <v>102</v>
      </c>
      <c r="AB109" s="18">
        <v>398</v>
      </c>
      <c r="AC109" s="18">
        <v>2</v>
      </c>
      <c r="AD109" s="17">
        <v>45988</v>
      </c>
      <c r="AE109" s="19" t="s">
        <v>310</v>
      </c>
      <c r="AF109" s="14">
        <v>102</v>
      </c>
      <c r="AG109" s="19" t="s">
        <v>526</v>
      </c>
      <c r="AH109" s="20" t="s">
        <v>126</v>
      </c>
      <c r="AI109" s="17">
        <v>46022</v>
      </c>
      <c r="AJ109" s="14" t="s">
        <v>605</v>
      </c>
    </row>
    <row r="110" spans="1:36" ht="45" x14ac:dyDescent="0.25">
      <c r="A110" s="14">
        <v>2025</v>
      </c>
      <c r="B110" s="15">
        <v>45931</v>
      </c>
      <c r="C110" s="15">
        <v>46022</v>
      </c>
      <c r="D110" s="14" t="s">
        <v>90</v>
      </c>
      <c r="E110" s="14">
        <v>42014</v>
      </c>
      <c r="F110" s="14" t="s">
        <v>527</v>
      </c>
      <c r="G110" s="14" t="s">
        <v>115</v>
      </c>
      <c r="H110" s="14" t="s">
        <v>116</v>
      </c>
      <c r="I110" s="14" t="s">
        <v>546</v>
      </c>
      <c r="J110" s="14" t="s">
        <v>132</v>
      </c>
      <c r="K110" s="14" t="s">
        <v>133</v>
      </c>
      <c r="L110" s="14" t="s">
        <v>100</v>
      </c>
      <c r="M110" s="14" t="s">
        <v>102</v>
      </c>
      <c r="N110" s="14" t="s">
        <v>120</v>
      </c>
      <c r="O110" s="14" t="s">
        <v>104</v>
      </c>
      <c r="P110" s="16">
        <v>0</v>
      </c>
      <c r="Q110" s="16">
        <v>0</v>
      </c>
      <c r="R110" s="14" t="s">
        <v>121</v>
      </c>
      <c r="S110" s="14" t="s">
        <v>122</v>
      </c>
      <c r="T110" s="14" t="s">
        <v>129</v>
      </c>
      <c r="U110" s="14" t="s">
        <v>121</v>
      </c>
      <c r="V110" s="14" t="s">
        <v>122</v>
      </c>
      <c r="W110" s="14" t="s">
        <v>582</v>
      </c>
      <c r="X110" s="14" t="s">
        <v>124</v>
      </c>
      <c r="Y110" s="17">
        <v>45986</v>
      </c>
      <c r="Z110" s="17">
        <v>45986</v>
      </c>
      <c r="AA110" s="14">
        <v>103</v>
      </c>
      <c r="AB110" s="18">
        <v>742</v>
      </c>
      <c r="AC110" s="18">
        <v>478</v>
      </c>
      <c r="AD110" s="17">
        <v>45992</v>
      </c>
      <c r="AE110" s="19" t="s">
        <v>311</v>
      </c>
      <c r="AF110" s="14">
        <v>103</v>
      </c>
      <c r="AG110" s="19" t="s">
        <v>526</v>
      </c>
      <c r="AH110" s="20" t="s">
        <v>126</v>
      </c>
      <c r="AI110" s="17">
        <v>46022</v>
      </c>
      <c r="AJ110" s="14" t="s">
        <v>605</v>
      </c>
    </row>
    <row r="111" spans="1:36" ht="45" x14ac:dyDescent="0.25">
      <c r="A111" s="14">
        <v>2025</v>
      </c>
      <c r="B111" s="15">
        <v>45931</v>
      </c>
      <c r="C111" s="15">
        <v>46022</v>
      </c>
      <c r="D111" s="14" t="s">
        <v>90</v>
      </c>
      <c r="E111" s="14">
        <v>42014</v>
      </c>
      <c r="F111" s="14" t="s">
        <v>527</v>
      </c>
      <c r="G111" s="14" t="s">
        <v>115</v>
      </c>
      <c r="H111" s="14" t="s">
        <v>116</v>
      </c>
      <c r="I111" s="14" t="s">
        <v>546</v>
      </c>
      <c r="J111" s="14" t="s">
        <v>132</v>
      </c>
      <c r="K111" s="14" t="s">
        <v>133</v>
      </c>
      <c r="L111" s="14" t="s">
        <v>100</v>
      </c>
      <c r="M111" s="14" t="s">
        <v>102</v>
      </c>
      <c r="N111" s="14" t="s">
        <v>120</v>
      </c>
      <c r="O111" s="14" t="s">
        <v>104</v>
      </c>
      <c r="P111" s="16">
        <v>0</v>
      </c>
      <c r="Q111" s="16">
        <v>0</v>
      </c>
      <c r="R111" s="14" t="s">
        <v>121</v>
      </c>
      <c r="S111" s="14" t="s">
        <v>122</v>
      </c>
      <c r="T111" s="14" t="s">
        <v>129</v>
      </c>
      <c r="U111" s="14" t="s">
        <v>121</v>
      </c>
      <c r="V111" s="14" t="s">
        <v>181</v>
      </c>
      <c r="W111" s="14" t="s">
        <v>181</v>
      </c>
      <c r="X111" s="14" t="s">
        <v>124</v>
      </c>
      <c r="Y111" s="17">
        <v>45987</v>
      </c>
      <c r="Z111" s="17">
        <v>45987</v>
      </c>
      <c r="AA111" s="14">
        <v>104</v>
      </c>
      <c r="AB111" s="18">
        <v>2785.49</v>
      </c>
      <c r="AC111" s="18">
        <v>14.51</v>
      </c>
      <c r="AD111" s="17">
        <v>45992</v>
      </c>
      <c r="AE111" s="19" t="s">
        <v>312</v>
      </c>
      <c r="AF111" s="14">
        <v>104</v>
      </c>
      <c r="AG111" s="19" t="s">
        <v>526</v>
      </c>
      <c r="AH111" s="20" t="s">
        <v>126</v>
      </c>
      <c r="AI111" s="17">
        <v>46022</v>
      </c>
      <c r="AJ111" s="14" t="s">
        <v>605</v>
      </c>
    </row>
    <row r="112" spans="1:36" ht="45" x14ac:dyDescent="0.25">
      <c r="A112" s="14">
        <v>2025</v>
      </c>
      <c r="B112" s="15">
        <v>45931</v>
      </c>
      <c r="C112" s="15">
        <v>46022</v>
      </c>
      <c r="D112" s="14" t="s">
        <v>90</v>
      </c>
      <c r="E112" s="14">
        <v>42014</v>
      </c>
      <c r="F112" s="14" t="s">
        <v>527</v>
      </c>
      <c r="G112" s="14" t="s">
        <v>115</v>
      </c>
      <c r="H112" s="14" t="s">
        <v>116</v>
      </c>
      <c r="I112" s="14" t="s">
        <v>203</v>
      </c>
      <c r="J112" s="14" t="s">
        <v>204</v>
      </c>
      <c r="K112" s="14" t="s">
        <v>205</v>
      </c>
      <c r="L112" s="14" t="s">
        <v>100</v>
      </c>
      <c r="M112" s="14" t="s">
        <v>102</v>
      </c>
      <c r="N112" s="14" t="s">
        <v>120</v>
      </c>
      <c r="O112" s="14" t="s">
        <v>104</v>
      </c>
      <c r="P112" s="16">
        <v>0</v>
      </c>
      <c r="Q112" s="16">
        <v>0</v>
      </c>
      <c r="R112" s="14" t="s">
        <v>121</v>
      </c>
      <c r="S112" s="14" t="s">
        <v>122</v>
      </c>
      <c r="T112" s="14" t="s">
        <v>129</v>
      </c>
      <c r="U112" s="14" t="s">
        <v>121</v>
      </c>
      <c r="V112" s="14" t="s">
        <v>122</v>
      </c>
      <c r="W112" s="14" t="s">
        <v>583</v>
      </c>
      <c r="X112" s="14" t="s">
        <v>124</v>
      </c>
      <c r="Y112" s="17">
        <v>45987</v>
      </c>
      <c r="Z112" s="17">
        <v>45987</v>
      </c>
      <c r="AA112" s="14">
        <v>105</v>
      </c>
      <c r="AB112" s="18">
        <v>561</v>
      </c>
      <c r="AC112" s="18">
        <v>689</v>
      </c>
      <c r="AD112" s="17">
        <v>45989</v>
      </c>
      <c r="AE112" s="19" t="s">
        <v>313</v>
      </c>
      <c r="AF112" s="14">
        <v>105</v>
      </c>
      <c r="AG112" s="19" t="s">
        <v>526</v>
      </c>
      <c r="AH112" s="20" t="s">
        <v>126</v>
      </c>
      <c r="AI112" s="17">
        <v>46022</v>
      </c>
      <c r="AJ112" s="14" t="s">
        <v>605</v>
      </c>
    </row>
    <row r="113" spans="1:36" ht="45" x14ac:dyDescent="0.25">
      <c r="A113" s="14">
        <v>2025</v>
      </c>
      <c r="B113" s="15">
        <v>45931</v>
      </c>
      <c r="C113" s="15">
        <v>46022</v>
      </c>
      <c r="D113" s="14" t="s">
        <v>90</v>
      </c>
      <c r="E113" s="14">
        <v>42014</v>
      </c>
      <c r="F113" s="14" t="s">
        <v>527</v>
      </c>
      <c r="G113" s="14" t="s">
        <v>115</v>
      </c>
      <c r="H113" s="14" t="s">
        <v>116</v>
      </c>
      <c r="I113" s="14" t="s">
        <v>117</v>
      </c>
      <c r="J113" s="14" t="s">
        <v>118</v>
      </c>
      <c r="K113" s="14" t="s">
        <v>119</v>
      </c>
      <c r="L113" s="14" t="s">
        <v>100</v>
      </c>
      <c r="M113" s="14" t="s">
        <v>102</v>
      </c>
      <c r="N113" s="14" t="s">
        <v>120</v>
      </c>
      <c r="O113" s="14" t="s">
        <v>104</v>
      </c>
      <c r="P113" s="16">
        <v>0</v>
      </c>
      <c r="Q113" s="16">
        <v>0</v>
      </c>
      <c r="R113" s="14" t="s">
        <v>121</v>
      </c>
      <c r="S113" s="14" t="s">
        <v>122</v>
      </c>
      <c r="T113" s="14" t="s">
        <v>129</v>
      </c>
      <c r="U113" s="14" t="s">
        <v>121</v>
      </c>
      <c r="V113" s="14" t="s">
        <v>130</v>
      </c>
      <c r="W113" s="14" t="s">
        <v>565</v>
      </c>
      <c r="X113" s="14" t="s">
        <v>124</v>
      </c>
      <c r="Y113" s="17">
        <v>45988</v>
      </c>
      <c r="Z113" s="17">
        <v>45988</v>
      </c>
      <c r="AA113" s="14">
        <v>106</v>
      </c>
      <c r="AB113" s="18">
        <v>1624.5</v>
      </c>
      <c r="AC113" s="18">
        <v>375.5</v>
      </c>
      <c r="AD113" s="17">
        <v>45992</v>
      </c>
      <c r="AE113" s="19" t="s">
        <v>314</v>
      </c>
      <c r="AF113" s="14">
        <v>106</v>
      </c>
      <c r="AG113" s="19" t="s">
        <v>526</v>
      </c>
      <c r="AH113" s="20" t="s">
        <v>126</v>
      </c>
      <c r="AI113" s="17">
        <v>46022</v>
      </c>
      <c r="AJ113" s="14" t="s">
        <v>605</v>
      </c>
    </row>
    <row r="114" spans="1:36" ht="45" x14ac:dyDescent="0.25">
      <c r="A114" s="14">
        <v>2025</v>
      </c>
      <c r="B114" s="15">
        <v>45931</v>
      </c>
      <c r="C114" s="15">
        <v>46022</v>
      </c>
      <c r="D114" s="14" t="s">
        <v>90</v>
      </c>
      <c r="E114" s="14">
        <v>42014</v>
      </c>
      <c r="F114" s="14" t="s">
        <v>527</v>
      </c>
      <c r="G114" s="14" t="s">
        <v>115</v>
      </c>
      <c r="H114" s="14" t="s">
        <v>116</v>
      </c>
      <c r="I114" s="14" t="s">
        <v>546</v>
      </c>
      <c r="J114" s="14" t="s">
        <v>132</v>
      </c>
      <c r="K114" s="14" t="s">
        <v>133</v>
      </c>
      <c r="L114" s="14" t="s">
        <v>100</v>
      </c>
      <c r="M114" s="14" t="s">
        <v>102</v>
      </c>
      <c r="N114" s="14" t="s">
        <v>120</v>
      </c>
      <c r="O114" s="14" t="s">
        <v>104</v>
      </c>
      <c r="P114" s="16">
        <v>0</v>
      </c>
      <c r="Q114" s="16">
        <v>0</v>
      </c>
      <c r="R114" s="14" t="s">
        <v>121</v>
      </c>
      <c r="S114" s="14" t="s">
        <v>122</v>
      </c>
      <c r="T114" s="14" t="s">
        <v>129</v>
      </c>
      <c r="U114" s="14" t="s">
        <v>121</v>
      </c>
      <c r="V114" s="14" t="s">
        <v>122</v>
      </c>
      <c r="W114" s="14" t="s">
        <v>576</v>
      </c>
      <c r="X114" s="14" t="s">
        <v>124</v>
      </c>
      <c r="Y114" s="17">
        <v>45988</v>
      </c>
      <c r="Z114" s="17">
        <v>45988</v>
      </c>
      <c r="AA114" s="14">
        <v>107</v>
      </c>
      <c r="AB114" s="18">
        <v>742</v>
      </c>
      <c r="AC114" s="18">
        <v>58</v>
      </c>
      <c r="AD114" s="17">
        <v>45992</v>
      </c>
      <c r="AE114" s="19" t="s">
        <v>315</v>
      </c>
      <c r="AF114" s="14">
        <v>107</v>
      </c>
      <c r="AG114" s="19" t="s">
        <v>526</v>
      </c>
      <c r="AH114" s="20" t="s">
        <v>126</v>
      </c>
      <c r="AI114" s="17">
        <v>46022</v>
      </c>
      <c r="AJ114" s="14" t="s">
        <v>605</v>
      </c>
    </row>
    <row r="115" spans="1:36" ht="75" x14ac:dyDescent="0.25">
      <c r="A115" s="14">
        <v>2025</v>
      </c>
      <c r="B115" s="15">
        <v>45931</v>
      </c>
      <c r="C115" s="15">
        <v>46022</v>
      </c>
      <c r="D115" s="14" t="s">
        <v>90</v>
      </c>
      <c r="E115" s="14">
        <v>42014</v>
      </c>
      <c r="F115" s="14" t="s">
        <v>539</v>
      </c>
      <c r="G115" s="14" t="s">
        <v>538</v>
      </c>
      <c r="H115" s="14" t="s">
        <v>539</v>
      </c>
      <c r="I115" s="14" t="s">
        <v>316</v>
      </c>
      <c r="J115" s="14" t="s">
        <v>317</v>
      </c>
      <c r="K115" s="14" t="s">
        <v>318</v>
      </c>
      <c r="L115" s="14" t="s">
        <v>100</v>
      </c>
      <c r="M115" s="14" t="s">
        <v>102</v>
      </c>
      <c r="N115" s="14" t="s">
        <v>319</v>
      </c>
      <c r="O115" s="14" t="s">
        <v>104</v>
      </c>
      <c r="P115" s="16">
        <v>0</v>
      </c>
      <c r="Q115" s="16">
        <v>0</v>
      </c>
      <c r="R115" s="14" t="s">
        <v>121</v>
      </c>
      <c r="S115" s="14" t="s">
        <v>122</v>
      </c>
      <c r="T115" s="14" t="s">
        <v>129</v>
      </c>
      <c r="U115" s="14" t="s">
        <v>121</v>
      </c>
      <c r="V115" s="14" t="s">
        <v>130</v>
      </c>
      <c r="W115" s="14" t="s">
        <v>565</v>
      </c>
      <c r="X115" s="14" t="s">
        <v>149</v>
      </c>
      <c r="Y115" s="17">
        <v>45988</v>
      </c>
      <c r="Z115" s="17">
        <v>45988</v>
      </c>
      <c r="AA115" s="14">
        <v>108</v>
      </c>
      <c r="AB115" s="18">
        <v>609</v>
      </c>
      <c r="AC115" s="18">
        <v>191</v>
      </c>
      <c r="AD115" s="17">
        <v>45994</v>
      </c>
      <c r="AE115" s="19" t="s">
        <v>320</v>
      </c>
      <c r="AF115" s="14">
        <v>108</v>
      </c>
      <c r="AG115" s="19" t="s">
        <v>526</v>
      </c>
      <c r="AH115" s="20" t="s">
        <v>126</v>
      </c>
      <c r="AI115" s="17">
        <v>46022</v>
      </c>
      <c r="AJ115" s="14" t="s">
        <v>605</v>
      </c>
    </row>
    <row r="116" spans="1:36" ht="45" x14ac:dyDescent="0.25">
      <c r="A116" s="14">
        <v>2025</v>
      </c>
      <c r="B116" s="15">
        <v>45931</v>
      </c>
      <c r="C116" s="15">
        <v>46022</v>
      </c>
      <c r="D116" s="14" t="s">
        <v>90</v>
      </c>
      <c r="E116" s="14">
        <v>42014</v>
      </c>
      <c r="F116" s="14" t="s">
        <v>531</v>
      </c>
      <c r="G116" s="14" t="s">
        <v>164</v>
      </c>
      <c r="H116" s="14" t="s">
        <v>544</v>
      </c>
      <c r="I116" s="14" t="s">
        <v>165</v>
      </c>
      <c r="J116" s="14" t="s">
        <v>166</v>
      </c>
      <c r="K116" s="14" t="s">
        <v>167</v>
      </c>
      <c r="L116" s="14" t="s">
        <v>100</v>
      </c>
      <c r="M116" s="14" t="s">
        <v>102</v>
      </c>
      <c r="N116" s="14" t="s">
        <v>319</v>
      </c>
      <c r="O116" s="14" t="s">
        <v>104</v>
      </c>
      <c r="P116" s="16">
        <v>0</v>
      </c>
      <c r="Q116" s="16">
        <v>0</v>
      </c>
      <c r="R116" s="14" t="s">
        <v>121</v>
      </c>
      <c r="S116" s="14" t="s">
        <v>122</v>
      </c>
      <c r="T116" s="14" t="s">
        <v>129</v>
      </c>
      <c r="U116" s="14" t="s">
        <v>121</v>
      </c>
      <c r="V116" s="14" t="s">
        <v>130</v>
      </c>
      <c r="W116" s="14" t="s">
        <v>565</v>
      </c>
      <c r="X116" s="14" t="s">
        <v>149</v>
      </c>
      <c r="Y116" s="17">
        <v>45988</v>
      </c>
      <c r="Z116" s="17">
        <v>45988</v>
      </c>
      <c r="AA116" s="14">
        <v>109</v>
      </c>
      <c r="AB116" s="18">
        <v>788</v>
      </c>
      <c r="AC116" s="18">
        <v>12</v>
      </c>
      <c r="AD116" s="17">
        <v>45994</v>
      </c>
      <c r="AE116" s="19" t="s">
        <v>321</v>
      </c>
      <c r="AF116" s="14">
        <v>109</v>
      </c>
      <c r="AG116" s="19" t="s">
        <v>526</v>
      </c>
      <c r="AH116" s="20" t="s">
        <v>126</v>
      </c>
      <c r="AI116" s="17">
        <v>46022</v>
      </c>
      <c r="AJ116" s="14" t="s">
        <v>605</v>
      </c>
    </row>
    <row r="117" spans="1:36" ht="45" x14ac:dyDescent="0.25">
      <c r="A117" s="14">
        <v>2025</v>
      </c>
      <c r="B117" s="15">
        <v>45931</v>
      </c>
      <c r="C117" s="15">
        <v>46022</v>
      </c>
      <c r="D117" s="14" t="s">
        <v>90</v>
      </c>
      <c r="E117" s="14">
        <v>42002</v>
      </c>
      <c r="F117" s="14" t="s">
        <v>530</v>
      </c>
      <c r="G117" s="14" t="s">
        <v>159</v>
      </c>
      <c r="H117" s="14" t="s">
        <v>543</v>
      </c>
      <c r="I117" s="14" t="s">
        <v>160</v>
      </c>
      <c r="J117" s="14" t="s">
        <v>161</v>
      </c>
      <c r="K117" s="14" t="s">
        <v>162</v>
      </c>
      <c r="L117" s="14" t="s">
        <v>100</v>
      </c>
      <c r="M117" s="14" t="s">
        <v>102</v>
      </c>
      <c r="N117" s="14" t="s">
        <v>319</v>
      </c>
      <c r="O117" s="14" t="s">
        <v>104</v>
      </c>
      <c r="P117" s="16">
        <v>0</v>
      </c>
      <c r="Q117" s="16">
        <v>0</v>
      </c>
      <c r="R117" s="14" t="s">
        <v>121</v>
      </c>
      <c r="S117" s="14" t="s">
        <v>122</v>
      </c>
      <c r="T117" s="14" t="s">
        <v>129</v>
      </c>
      <c r="U117" s="14" t="s">
        <v>121</v>
      </c>
      <c r="V117" s="14" t="s">
        <v>130</v>
      </c>
      <c r="W117" s="14" t="s">
        <v>565</v>
      </c>
      <c r="X117" s="14" t="s">
        <v>149</v>
      </c>
      <c r="Y117" s="17">
        <v>45988</v>
      </c>
      <c r="Z117" s="17">
        <v>45988</v>
      </c>
      <c r="AA117" s="14">
        <v>110</v>
      </c>
      <c r="AB117" s="18">
        <v>2322</v>
      </c>
      <c r="AC117" s="18">
        <v>78</v>
      </c>
      <c r="AD117" s="17">
        <v>45994</v>
      </c>
      <c r="AE117" s="19" t="s">
        <v>322</v>
      </c>
      <c r="AF117" s="14">
        <v>110</v>
      </c>
      <c r="AG117" s="19" t="s">
        <v>526</v>
      </c>
      <c r="AH117" s="20" t="s">
        <v>126</v>
      </c>
      <c r="AI117" s="17">
        <v>46022</v>
      </c>
      <c r="AJ117" s="14" t="s">
        <v>605</v>
      </c>
    </row>
    <row r="118" spans="1:36" ht="45" x14ac:dyDescent="0.25">
      <c r="A118" s="14">
        <v>2025</v>
      </c>
      <c r="B118" s="15">
        <v>45931</v>
      </c>
      <c r="C118" s="15">
        <v>46022</v>
      </c>
      <c r="D118" s="14" t="s">
        <v>90</v>
      </c>
      <c r="E118" s="14">
        <v>42002</v>
      </c>
      <c r="F118" s="14" t="s">
        <v>530</v>
      </c>
      <c r="G118" s="14" t="s">
        <v>159</v>
      </c>
      <c r="H118" s="14" t="s">
        <v>543</v>
      </c>
      <c r="I118" s="14" t="s">
        <v>195</v>
      </c>
      <c r="J118" s="14" t="s">
        <v>196</v>
      </c>
      <c r="K118" s="14" t="s">
        <v>197</v>
      </c>
      <c r="L118" s="14" t="s">
        <v>100</v>
      </c>
      <c r="M118" s="14" t="s">
        <v>102</v>
      </c>
      <c r="N118" s="14" t="s">
        <v>319</v>
      </c>
      <c r="O118" s="14" t="s">
        <v>104</v>
      </c>
      <c r="P118" s="16">
        <v>0</v>
      </c>
      <c r="Q118" s="16">
        <v>0</v>
      </c>
      <c r="R118" s="14" t="s">
        <v>121</v>
      </c>
      <c r="S118" s="14" t="s">
        <v>122</v>
      </c>
      <c r="T118" s="14" t="s">
        <v>129</v>
      </c>
      <c r="U118" s="14" t="s">
        <v>121</v>
      </c>
      <c r="V118" s="14" t="s">
        <v>130</v>
      </c>
      <c r="W118" s="14" t="s">
        <v>565</v>
      </c>
      <c r="X118" s="14" t="s">
        <v>149</v>
      </c>
      <c r="Y118" s="17">
        <v>45988</v>
      </c>
      <c r="Z118" s="17">
        <v>45988</v>
      </c>
      <c r="AA118" s="14">
        <v>111</v>
      </c>
      <c r="AB118" s="18">
        <v>1297</v>
      </c>
      <c r="AC118" s="18">
        <v>1451</v>
      </c>
      <c r="AD118" s="17">
        <v>45993</v>
      </c>
      <c r="AE118" s="19" t="s">
        <v>323</v>
      </c>
      <c r="AF118" s="14">
        <v>111</v>
      </c>
      <c r="AG118" s="19" t="s">
        <v>526</v>
      </c>
      <c r="AH118" s="20" t="s">
        <v>126</v>
      </c>
      <c r="AI118" s="17">
        <v>46022</v>
      </c>
      <c r="AJ118" s="14" t="s">
        <v>605</v>
      </c>
    </row>
    <row r="119" spans="1:36" ht="45" x14ac:dyDescent="0.25">
      <c r="A119" s="14">
        <v>2025</v>
      </c>
      <c r="B119" s="15">
        <v>45931</v>
      </c>
      <c r="C119" s="15">
        <v>46022</v>
      </c>
      <c r="D119" s="14" t="s">
        <v>90</v>
      </c>
      <c r="E119" s="14">
        <v>42007</v>
      </c>
      <c r="F119" s="14" t="s">
        <v>535</v>
      </c>
      <c r="G119" s="14" t="s">
        <v>537</v>
      </c>
      <c r="H119" s="14" t="s">
        <v>544</v>
      </c>
      <c r="I119" s="14" t="s">
        <v>324</v>
      </c>
      <c r="J119" s="14" t="s">
        <v>325</v>
      </c>
      <c r="K119" s="14" t="s">
        <v>326</v>
      </c>
      <c r="L119" s="14" t="s">
        <v>100</v>
      </c>
      <c r="M119" s="14" t="s">
        <v>102</v>
      </c>
      <c r="N119" s="14" t="s">
        <v>319</v>
      </c>
      <c r="O119" s="14" t="s">
        <v>104</v>
      </c>
      <c r="P119" s="16">
        <v>0</v>
      </c>
      <c r="Q119" s="16">
        <v>0</v>
      </c>
      <c r="R119" s="14" t="s">
        <v>121</v>
      </c>
      <c r="S119" s="14" t="s">
        <v>122</v>
      </c>
      <c r="T119" s="14" t="s">
        <v>129</v>
      </c>
      <c r="U119" s="14" t="s">
        <v>121</v>
      </c>
      <c r="V119" s="14" t="s">
        <v>130</v>
      </c>
      <c r="W119" s="14" t="s">
        <v>565</v>
      </c>
      <c r="X119" s="14" t="s">
        <v>149</v>
      </c>
      <c r="Y119" s="17">
        <v>45988</v>
      </c>
      <c r="Z119" s="17">
        <v>45988</v>
      </c>
      <c r="AA119" s="14">
        <v>112</v>
      </c>
      <c r="AB119" s="18">
        <v>668.24</v>
      </c>
      <c r="AC119" s="18">
        <v>131.76</v>
      </c>
      <c r="AD119" s="17">
        <v>45993</v>
      </c>
      <c r="AE119" s="19" t="s">
        <v>327</v>
      </c>
      <c r="AF119" s="14">
        <v>112</v>
      </c>
      <c r="AG119" s="19" t="s">
        <v>526</v>
      </c>
      <c r="AH119" s="20" t="s">
        <v>126</v>
      </c>
      <c r="AI119" s="17">
        <v>46022</v>
      </c>
      <c r="AJ119" s="14" t="s">
        <v>605</v>
      </c>
    </row>
    <row r="120" spans="1:36" ht="45" x14ac:dyDescent="0.25">
      <c r="A120" s="14">
        <v>2025</v>
      </c>
      <c r="B120" s="15">
        <v>45931</v>
      </c>
      <c r="C120" s="15">
        <v>46022</v>
      </c>
      <c r="D120" s="14" t="s">
        <v>90</v>
      </c>
      <c r="E120" s="14">
        <v>42007</v>
      </c>
      <c r="F120" s="14" t="s">
        <v>535</v>
      </c>
      <c r="G120" s="14" t="s">
        <v>537</v>
      </c>
      <c r="H120" s="14" t="s">
        <v>544</v>
      </c>
      <c r="I120" s="14" t="s">
        <v>328</v>
      </c>
      <c r="J120" s="14" t="s">
        <v>329</v>
      </c>
      <c r="K120" s="14" t="s">
        <v>330</v>
      </c>
      <c r="L120" s="14" t="s">
        <v>100</v>
      </c>
      <c r="M120" s="14" t="s">
        <v>102</v>
      </c>
      <c r="N120" s="14" t="s">
        <v>319</v>
      </c>
      <c r="O120" s="14" t="s">
        <v>104</v>
      </c>
      <c r="P120" s="16">
        <v>0</v>
      </c>
      <c r="Q120" s="16">
        <v>0</v>
      </c>
      <c r="R120" s="14" t="s">
        <v>121</v>
      </c>
      <c r="S120" s="14" t="s">
        <v>122</v>
      </c>
      <c r="T120" s="14" t="s">
        <v>129</v>
      </c>
      <c r="U120" s="14" t="s">
        <v>121</v>
      </c>
      <c r="V120" s="14" t="s">
        <v>130</v>
      </c>
      <c r="W120" s="14" t="s">
        <v>565</v>
      </c>
      <c r="X120" s="14" t="s">
        <v>149</v>
      </c>
      <c r="Y120" s="17">
        <v>45988</v>
      </c>
      <c r="Z120" s="17">
        <v>45988</v>
      </c>
      <c r="AA120" s="14">
        <v>113</v>
      </c>
      <c r="AB120" s="18">
        <v>665.24</v>
      </c>
      <c r="AC120" s="18">
        <v>134.76</v>
      </c>
      <c r="AD120" s="17">
        <v>45993</v>
      </c>
      <c r="AE120" s="19" t="s">
        <v>331</v>
      </c>
      <c r="AF120" s="14">
        <v>113</v>
      </c>
      <c r="AG120" s="19" t="s">
        <v>526</v>
      </c>
      <c r="AH120" s="20" t="s">
        <v>126</v>
      </c>
      <c r="AI120" s="17">
        <v>46022</v>
      </c>
      <c r="AJ120" s="14" t="s">
        <v>605</v>
      </c>
    </row>
    <row r="121" spans="1:36" ht="45" x14ac:dyDescent="0.25">
      <c r="A121" s="14">
        <v>2025</v>
      </c>
      <c r="B121" s="15">
        <v>45931</v>
      </c>
      <c r="C121" s="15">
        <v>46022</v>
      </c>
      <c r="D121" s="14" t="s">
        <v>90</v>
      </c>
      <c r="E121" s="14">
        <v>42011</v>
      </c>
      <c r="F121" s="14" t="s">
        <v>531</v>
      </c>
      <c r="G121" s="14" t="s">
        <v>164</v>
      </c>
      <c r="H121" s="14" t="s">
        <v>194</v>
      </c>
      <c r="I121" s="14" t="s">
        <v>217</v>
      </c>
      <c r="J121" s="14" t="s">
        <v>218</v>
      </c>
      <c r="K121" s="14" t="s">
        <v>219</v>
      </c>
      <c r="L121" s="14" t="s">
        <v>100</v>
      </c>
      <c r="M121" s="14" t="s">
        <v>102</v>
      </c>
      <c r="N121" s="14" t="s">
        <v>319</v>
      </c>
      <c r="O121" s="14" t="s">
        <v>104</v>
      </c>
      <c r="P121" s="16">
        <v>0</v>
      </c>
      <c r="Q121" s="16">
        <v>0</v>
      </c>
      <c r="R121" s="14" t="s">
        <v>121</v>
      </c>
      <c r="S121" s="14" t="s">
        <v>122</v>
      </c>
      <c r="T121" s="14" t="s">
        <v>129</v>
      </c>
      <c r="U121" s="14" t="s">
        <v>121</v>
      </c>
      <c r="V121" s="14" t="s">
        <v>130</v>
      </c>
      <c r="W121" s="14" t="s">
        <v>565</v>
      </c>
      <c r="X121" s="14" t="s">
        <v>149</v>
      </c>
      <c r="Y121" s="17">
        <v>45988</v>
      </c>
      <c r="Z121" s="17">
        <v>45988</v>
      </c>
      <c r="AA121" s="14">
        <v>114</v>
      </c>
      <c r="AB121" s="18">
        <v>680.62</v>
      </c>
      <c r="AC121" s="18">
        <v>119.38</v>
      </c>
      <c r="AD121" s="17">
        <v>45993</v>
      </c>
      <c r="AE121" s="19" t="s">
        <v>332</v>
      </c>
      <c r="AF121" s="14">
        <v>114</v>
      </c>
      <c r="AG121" s="19" t="s">
        <v>526</v>
      </c>
      <c r="AH121" s="20" t="s">
        <v>126</v>
      </c>
      <c r="AI121" s="17">
        <v>46022</v>
      </c>
      <c r="AJ121" s="14" t="s">
        <v>605</v>
      </c>
    </row>
    <row r="122" spans="1:36" ht="45" x14ac:dyDescent="0.25">
      <c r="A122" s="14">
        <v>2025</v>
      </c>
      <c r="B122" s="15">
        <v>45931</v>
      </c>
      <c r="C122" s="15">
        <v>46022</v>
      </c>
      <c r="D122" s="14" t="s">
        <v>90</v>
      </c>
      <c r="E122" s="14">
        <v>42015</v>
      </c>
      <c r="F122" s="14" t="s">
        <v>527</v>
      </c>
      <c r="G122" s="14" t="s">
        <v>115</v>
      </c>
      <c r="H122" s="14" t="s">
        <v>116</v>
      </c>
      <c r="I122" s="14" t="s">
        <v>117</v>
      </c>
      <c r="J122" s="14" t="s">
        <v>118</v>
      </c>
      <c r="K122" s="14" t="s">
        <v>119</v>
      </c>
      <c r="L122" s="14" t="s">
        <v>100</v>
      </c>
      <c r="M122" s="14" t="s">
        <v>102</v>
      </c>
      <c r="N122" s="14" t="s">
        <v>120</v>
      </c>
      <c r="O122" s="14" t="s">
        <v>104</v>
      </c>
      <c r="P122" s="16">
        <v>0</v>
      </c>
      <c r="Q122" s="16">
        <v>0</v>
      </c>
      <c r="R122" s="14" t="s">
        <v>121</v>
      </c>
      <c r="S122" s="14" t="s">
        <v>122</v>
      </c>
      <c r="T122" s="14" t="s">
        <v>129</v>
      </c>
      <c r="U122" s="14" t="s">
        <v>121</v>
      </c>
      <c r="V122" s="14" t="s">
        <v>122</v>
      </c>
      <c r="W122" s="14" t="s">
        <v>564</v>
      </c>
      <c r="X122" s="14" t="s">
        <v>124</v>
      </c>
      <c r="Y122" s="17">
        <v>45989</v>
      </c>
      <c r="Z122" s="17">
        <v>45989</v>
      </c>
      <c r="AA122" s="14">
        <v>115</v>
      </c>
      <c r="AB122" s="18">
        <v>1211</v>
      </c>
      <c r="AC122" s="18">
        <v>39</v>
      </c>
      <c r="AD122" s="17">
        <v>45992</v>
      </c>
      <c r="AE122" s="19" t="s">
        <v>333</v>
      </c>
      <c r="AF122" s="14">
        <v>115</v>
      </c>
      <c r="AG122" s="19" t="s">
        <v>526</v>
      </c>
      <c r="AH122" s="20" t="s">
        <v>126</v>
      </c>
      <c r="AI122" s="17">
        <v>46022</v>
      </c>
      <c r="AJ122" s="14" t="s">
        <v>605</v>
      </c>
    </row>
    <row r="123" spans="1:36" ht="75" x14ac:dyDescent="0.25">
      <c r="A123" s="14">
        <v>2025</v>
      </c>
      <c r="B123" s="15">
        <v>45931</v>
      </c>
      <c r="C123" s="15">
        <v>46022</v>
      </c>
      <c r="D123" s="14" t="s">
        <v>90</v>
      </c>
      <c r="E123" s="14">
        <v>42008</v>
      </c>
      <c r="F123" s="14" t="s">
        <v>539</v>
      </c>
      <c r="G123" s="14" t="s">
        <v>540</v>
      </c>
      <c r="H123" s="14" t="s">
        <v>541</v>
      </c>
      <c r="I123" s="14" t="s">
        <v>334</v>
      </c>
      <c r="J123" s="14" t="s">
        <v>262</v>
      </c>
      <c r="K123" s="14" t="s">
        <v>335</v>
      </c>
      <c r="L123" s="14" t="s">
        <v>101</v>
      </c>
      <c r="M123" s="14" t="s">
        <v>102</v>
      </c>
      <c r="N123" s="14" t="s">
        <v>561</v>
      </c>
      <c r="O123" s="14" t="s">
        <v>104</v>
      </c>
      <c r="P123" s="16">
        <v>0</v>
      </c>
      <c r="Q123" s="16">
        <v>0</v>
      </c>
      <c r="R123" s="14" t="s">
        <v>121</v>
      </c>
      <c r="S123" s="14" t="s">
        <v>122</v>
      </c>
      <c r="T123" s="14" t="s">
        <v>129</v>
      </c>
      <c r="U123" s="14" t="s">
        <v>121</v>
      </c>
      <c r="V123" s="14" t="s">
        <v>600</v>
      </c>
      <c r="W123" s="14" t="s">
        <v>600</v>
      </c>
      <c r="X123" s="14" t="s">
        <v>336</v>
      </c>
      <c r="Y123" s="17">
        <v>45989</v>
      </c>
      <c r="Z123" s="17">
        <v>45989</v>
      </c>
      <c r="AA123" s="14">
        <v>116</v>
      </c>
      <c r="AB123" s="18">
        <v>3153</v>
      </c>
      <c r="AC123" s="18">
        <v>347</v>
      </c>
      <c r="AD123" s="17">
        <v>45995</v>
      </c>
      <c r="AE123" s="19" t="s">
        <v>337</v>
      </c>
      <c r="AF123" s="14">
        <v>116</v>
      </c>
      <c r="AG123" s="19" t="s">
        <v>526</v>
      </c>
      <c r="AH123" s="20" t="s">
        <v>126</v>
      </c>
      <c r="AI123" s="17">
        <v>46022</v>
      </c>
      <c r="AJ123" s="14" t="s">
        <v>605</v>
      </c>
    </row>
    <row r="124" spans="1:36" ht="45" x14ac:dyDescent="0.25">
      <c r="A124" s="14">
        <v>2025</v>
      </c>
      <c r="B124" s="15">
        <v>45931</v>
      </c>
      <c r="C124" s="15">
        <v>46022</v>
      </c>
      <c r="D124" s="14" t="s">
        <v>90</v>
      </c>
      <c r="E124" s="14">
        <v>42014</v>
      </c>
      <c r="F124" s="14" t="s">
        <v>527</v>
      </c>
      <c r="G124" s="14" t="s">
        <v>115</v>
      </c>
      <c r="H124" s="14" t="s">
        <v>116</v>
      </c>
      <c r="I124" s="14" t="s">
        <v>203</v>
      </c>
      <c r="J124" s="14" t="s">
        <v>204</v>
      </c>
      <c r="K124" s="14" t="s">
        <v>205</v>
      </c>
      <c r="L124" s="14" t="s">
        <v>100</v>
      </c>
      <c r="M124" s="14" t="s">
        <v>102</v>
      </c>
      <c r="N124" s="14" t="s">
        <v>120</v>
      </c>
      <c r="O124" s="14" t="s">
        <v>104</v>
      </c>
      <c r="P124" s="16">
        <v>0</v>
      </c>
      <c r="Q124" s="16">
        <v>0</v>
      </c>
      <c r="R124" s="14" t="s">
        <v>121</v>
      </c>
      <c r="S124" s="14" t="s">
        <v>122</v>
      </c>
      <c r="T124" s="14" t="s">
        <v>129</v>
      </c>
      <c r="U124" s="14" t="s">
        <v>121</v>
      </c>
      <c r="V124" s="14" t="s">
        <v>122</v>
      </c>
      <c r="W124" s="14" t="s">
        <v>584</v>
      </c>
      <c r="X124" s="14" t="s">
        <v>124</v>
      </c>
      <c r="Y124" s="17">
        <v>45992</v>
      </c>
      <c r="Z124" s="17">
        <v>45992</v>
      </c>
      <c r="AA124" s="14">
        <v>117</v>
      </c>
      <c r="AB124" s="18">
        <v>517.99</v>
      </c>
      <c r="AC124" s="18">
        <v>732.01</v>
      </c>
      <c r="AD124" s="17">
        <v>45996</v>
      </c>
      <c r="AE124" s="19" t="s">
        <v>338</v>
      </c>
      <c r="AF124" s="14">
        <v>117</v>
      </c>
      <c r="AG124" s="19" t="s">
        <v>526</v>
      </c>
      <c r="AH124" s="20" t="s">
        <v>126</v>
      </c>
      <c r="AI124" s="17">
        <v>46022</v>
      </c>
      <c r="AJ124" s="14" t="s">
        <v>605</v>
      </c>
    </row>
    <row r="125" spans="1:36" ht="45" x14ac:dyDescent="0.25">
      <c r="A125" s="14">
        <v>2025</v>
      </c>
      <c r="B125" s="15">
        <v>45931</v>
      </c>
      <c r="C125" s="15">
        <v>46022</v>
      </c>
      <c r="D125" s="14" t="s">
        <v>90</v>
      </c>
      <c r="E125" s="14">
        <v>42014</v>
      </c>
      <c r="F125" s="14" t="s">
        <v>527</v>
      </c>
      <c r="G125" s="14" t="s">
        <v>115</v>
      </c>
      <c r="H125" s="14" t="s">
        <v>116</v>
      </c>
      <c r="I125" s="14" t="s">
        <v>203</v>
      </c>
      <c r="J125" s="14" t="s">
        <v>204</v>
      </c>
      <c r="K125" s="14" t="s">
        <v>205</v>
      </c>
      <c r="L125" s="14" t="s">
        <v>100</v>
      </c>
      <c r="M125" s="14" t="s">
        <v>102</v>
      </c>
      <c r="N125" s="14" t="s">
        <v>120</v>
      </c>
      <c r="O125" s="14" t="s">
        <v>104</v>
      </c>
      <c r="P125" s="16">
        <v>0</v>
      </c>
      <c r="Q125" s="16">
        <v>0</v>
      </c>
      <c r="R125" s="14" t="s">
        <v>121</v>
      </c>
      <c r="S125" s="14" t="s">
        <v>122</v>
      </c>
      <c r="T125" s="14" t="s">
        <v>129</v>
      </c>
      <c r="U125" s="14" t="s">
        <v>121</v>
      </c>
      <c r="V125" s="14" t="s">
        <v>122</v>
      </c>
      <c r="W125" s="14" t="s">
        <v>567</v>
      </c>
      <c r="X125" s="14" t="s">
        <v>124</v>
      </c>
      <c r="Y125" s="17">
        <v>45993</v>
      </c>
      <c r="Z125" s="17">
        <v>45993</v>
      </c>
      <c r="AA125" s="14">
        <v>118</v>
      </c>
      <c r="AB125" s="18">
        <v>99.6</v>
      </c>
      <c r="AC125" s="18">
        <v>300.39999999999998</v>
      </c>
      <c r="AD125" s="17">
        <v>46000</v>
      </c>
      <c r="AE125" s="19" t="s">
        <v>339</v>
      </c>
      <c r="AF125" s="14">
        <v>118</v>
      </c>
      <c r="AG125" s="19" t="s">
        <v>526</v>
      </c>
      <c r="AH125" s="20" t="s">
        <v>126</v>
      </c>
      <c r="AI125" s="17">
        <v>46022</v>
      </c>
      <c r="AJ125" s="14" t="s">
        <v>605</v>
      </c>
    </row>
    <row r="126" spans="1:36" ht="45" x14ac:dyDescent="0.25">
      <c r="A126" s="14">
        <v>2025</v>
      </c>
      <c r="B126" s="15">
        <v>45931</v>
      </c>
      <c r="C126" s="15">
        <v>46022</v>
      </c>
      <c r="D126" s="14" t="s">
        <v>90</v>
      </c>
      <c r="E126" s="14">
        <v>42014</v>
      </c>
      <c r="F126" s="14" t="s">
        <v>527</v>
      </c>
      <c r="G126" s="14" t="s">
        <v>115</v>
      </c>
      <c r="H126" s="14" t="s">
        <v>116</v>
      </c>
      <c r="I126" s="14" t="s">
        <v>117</v>
      </c>
      <c r="J126" s="14" t="s">
        <v>118</v>
      </c>
      <c r="K126" s="14" t="s">
        <v>119</v>
      </c>
      <c r="L126" s="14" t="s">
        <v>100</v>
      </c>
      <c r="M126" s="14" t="s">
        <v>102</v>
      </c>
      <c r="N126" s="14" t="s">
        <v>120</v>
      </c>
      <c r="O126" s="14" t="s">
        <v>104</v>
      </c>
      <c r="P126" s="16">
        <v>0</v>
      </c>
      <c r="Q126" s="16">
        <v>0</v>
      </c>
      <c r="R126" s="14" t="s">
        <v>121</v>
      </c>
      <c r="S126" s="14" t="s">
        <v>122</v>
      </c>
      <c r="T126" s="14" t="s">
        <v>129</v>
      </c>
      <c r="U126" s="14" t="s">
        <v>121</v>
      </c>
      <c r="V126" s="14" t="s">
        <v>122</v>
      </c>
      <c r="W126" s="14" t="s">
        <v>571</v>
      </c>
      <c r="X126" s="14" t="s">
        <v>124</v>
      </c>
      <c r="Y126" s="17">
        <v>45993</v>
      </c>
      <c r="Z126" s="17">
        <v>45993</v>
      </c>
      <c r="AA126" s="14">
        <v>119</v>
      </c>
      <c r="AB126" s="18">
        <v>768</v>
      </c>
      <c r="AC126" s="18">
        <v>332</v>
      </c>
      <c r="AD126" s="17">
        <v>45996</v>
      </c>
      <c r="AE126" s="19" t="s">
        <v>340</v>
      </c>
      <c r="AF126" s="14">
        <v>119</v>
      </c>
      <c r="AG126" s="19" t="s">
        <v>526</v>
      </c>
      <c r="AH126" s="20" t="s">
        <v>126</v>
      </c>
      <c r="AI126" s="17">
        <v>46022</v>
      </c>
      <c r="AJ126" s="14" t="s">
        <v>605</v>
      </c>
    </row>
    <row r="127" spans="1:36" ht="45" x14ac:dyDescent="0.25">
      <c r="A127" s="14">
        <v>2025</v>
      </c>
      <c r="B127" s="15">
        <v>45931</v>
      </c>
      <c r="C127" s="15">
        <v>46022</v>
      </c>
      <c r="D127" s="14" t="s">
        <v>90</v>
      </c>
      <c r="E127" s="14">
        <v>42014</v>
      </c>
      <c r="F127" s="14" t="s">
        <v>527</v>
      </c>
      <c r="G127" s="14" t="s">
        <v>115</v>
      </c>
      <c r="H127" s="14" t="s">
        <v>116</v>
      </c>
      <c r="I127" s="14" t="s">
        <v>203</v>
      </c>
      <c r="J127" s="14" t="s">
        <v>204</v>
      </c>
      <c r="K127" s="14" t="s">
        <v>205</v>
      </c>
      <c r="L127" s="14" t="s">
        <v>100</v>
      </c>
      <c r="M127" s="14" t="s">
        <v>102</v>
      </c>
      <c r="N127" s="14" t="s">
        <v>120</v>
      </c>
      <c r="O127" s="14" t="s">
        <v>104</v>
      </c>
      <c r="P127" s="16">
        <v>0</v>
      </c>
      <c r="Q127" s="16">
        <v>0</v>
      </c>
      <c r="R127" s="14" t="s">
        <v>121</v>
      </c>
      <c r="S127" s="14" t="s">
        <v>122</v>
      </c>
      <c r="T127" s="14" t="s">
        <v>129</v>
      </c>
      <c r="U127" s="14" t="s">
        <v>121</v>
      </c>
      <c r="V127" s="14" t="s">
        <v>122</v>
      </c>
      <c r="W127" s="14" t="s">
        <v>564</v>
      </c>
      <c r="X127" s="14" t="s">
        <v>124</v>
      </c>
      <c r="Y127" s="17">
        <v>45994</v>
      </c>
      <c r="Z127" s="17">
        <v>45994</v>
      </c>
      <c r="AA127" s="14">
        <v>120</v>
      </c>
      <c r="AB127" s="18">
        <v>928</v>
      </c>
      <c r="AC127" s="18">
        <v>322</v>
      </c>
      <c r="AD127" s="17">
        <v>46000</v>
      </c>
      <c r="AE127" s="19" t="s">
        <v>341</v>
      </c>
      <c r="AF127" s="14">
        <v>120</v>
      </c>
      <c r="AG127" s="19" t="s">
        <v>526</v>
      </c>
      <c r="AH127" s="20" t="s">
        <v>126</v>
      </c>
      <c r="AI127" s="17">
        <v>46022</v>
      </c>
      <c r="AJ127" s="14" t="s">
        <v>605</v>
      </c>
    </row>
    <row r="128" spans="1:36" ht="45" x14ac:dyDescent="0.25">
      <c r="A128" s="14">
        <v>2025</v>
      </c>
      <c r="B128" s="15">
        <v>45931</v>
      </c>
      <c r="C128" s="15">
        <v>46022</v>
      </c>
      <c r="D128" s="14" t="s">
        <v>90</v>
      </c>
      <c r="E128" s="14">
        <v>42014</v>
      </c>
      <c r="F128" s="14" t="s">
        <v>527</v>
      </c>
      <c r="G128" s="14" t="s">
        <v>115</v>
      </c>
      <c r="H128" s="14" t="s">
        <v>116</v>
      </c>
      <c r="I128" s="14" t="s">
        <v>203</v>
      </c>
      <c r="J128" s="14" t="s">
        <v>204</v>
      </c>
      <c r="K128" s="14" t="s">
        <v>205</v>
      </c>
      <c r="L128" s="14" t="s">
        <v>100</v>
      </c>
      <c r="M128" s="14" t="s">
        <v>102</v>
      </c>
      <c r="N128" s="14" t="s">
        <v>120</v>
      </c>
      <c r="O128" s="14" t="s">
        <v>104</v>
      </c>
      <c r="P128" s="16">
        <v>0</v>
      </c>
      <c r="Q128" s="16">
        <v>0</v>
      </c>
      <c r="R128" s="14" t="s">
        <v>121</v>
      </c>
      <c r="S128" s="14" t="s">
        <v>122</v>
      </c>
      <c r="T128" s="14" t="s">
        <v>129</v>
      </c>
      <c r="U128" s="14" t="s">
        <v>121</v>
      </c>
      <c r="V128" s="14" t="s">
        <v>122</v>
      </c>
      <c r="W128" s="14" t="s">
        <v>585</v>
      </c>
      <c r="X128" s="14" t="s">
        <v>124</v>
      </c>
      <c r="Y128" s="17">
        <v>45995</v>
      </c>
      <c r="Z128" s="17">
        <v>45995</v>
      </c>
      <c r="AA128" s="14">
        <v>121</v>
      </c>
      <c r="AB128" s="18">
        <v>777.48</v>
      </c>
      <c r="AC128" s="18">
        <v>472.52</v>
      </c>
      <c r="AD128" s="17">
        <v>45996</v>
      </c>
      <c r="AE128" s="19" t="s">
        <v>342</v>
      </c>
      <c r="AF128" s="14">
        <v>121</v>
      </c>
      <c r="AG128" s="19" t="s">
        <v>526</v>
      </c>
      <c r="AH128" s="20" t="s">
        <v>126</v>
      </c>
      <c r="AI128" s="17">
        <v>46022</v>
      </c>
      <c r="AJ128" s="14" t="s">
        <v>605</v>
      </c>
    </row>
    <row r="129" spans="1:36" ht="45" x14ac:dyDescent="0.25">
      <c r="A129" s="14">
        <v>2025</v>
      </c>
      <c r="B129" s="15">
        <v>45931</v>
      </c>
      <c r="C129" s="15">
        <v>46022</v>
      </c>
      <c r="D129" s="14" t="s">
        <v>90</v>
      </c>
      <c r="E129" s="14">
        <v>42014</v>
      </c>
      <c r="F129" s="14" t="s">
        <v>527</v>
      </c>
      <c r="G129" s="14" t="s">
        <v>115</v>
      </c>
      <c r="H129" s="14" t="s">
        <v>116</v>
      </c>
      <c r="I129" s="14" t="s">
        <v>117</v>
      </c>
      <c r="J129" s="14" t="s">
        <v>118</v>
      </c>
      <c r="K129" s="14" t="s">
        <v>119</v>
      </c>
      <c r="L129" s="14" t="s">
        <v>100</v>
      </c>
      <c r="M129" s="14" t="s">
        <v>102</v>
      </c>
      <c r="N129" s="14" t="s">
        <v>120</v>
      </c>
      <c r="O129" s="14" t="s">
        <v>104</v>
      </c>
      <c r="P129" s="16">
        <v>0</v>
      </c>
      <c r="Q129" s="16">
        <v>0</v>
      </c>
      <c r="R129" s="14" t="s">
        <v>121</v>
      </c>
      <c r="S129" s="14" t="s">
        <v>122</v>
      </c>
      <c r="T129" s="14" t="s">
        <v>129</v>
      </c>
      <c r="U129" s="14" t="s">
        <v>121</v>
      </c>
      <c r="V129" s="14" t="s">
        <v>597</v>
      </c>
      <c r="W129" s="14" t="s">
        <v>598</v>
      </c>
      <c r="X129" s="14" t="s">
        <v>124</v>
      </c>
      <c r="Y129" s="17">
        <v>45995</v>
      </c>
      <c r="Z129" s="17">
        <v>45995</v>
      </c>
      <c r="AA129" s="14">
        <v>122</v>
      </c>
      <c r="AB129" s="18">
        <v>1990</v>
      </c>
      <c r="AC129" s="18">
        <v>810</v>
      </c>
      <c r="AD129" s="17">
        <v>46000</v>
      </c>
      <c r="AE129" s="19" t="s">
        <v>343</v>
      </c>
      <c r="AF129" s="14">
        <v>122</v>
      </c>
      <c r="AG129" s="19" t="s">
        <v>526</v>
      </c>
      <c r="AH129" s="20" t="s">
        <v>126</v>
      </c>
      <c r="AI129" s="17">
        <v>46022</v>
      </c>
      <c r="AJ129" s="14" t="s">
        <v>605</v>
      </c>
    </row>
    <row r="130" spans="1:36" ht="45" x14ac:dyDescent="0.25">
      <c r="A130" s="14">
        <v>2025</v>
      </c>
      <c r="B130" s="15">
        <v>45931</v>
      </c>
      <c r="C130" s="15">
        <v>46022</v>
      </c>
      <c r="D130" s="14" t="s">
        <v>90</v>
      </c>
      <c r="E130" s="14">
        <v>42014</v>
      </c>
      <c r="F130" s="14" t="s">
        <v>527</v>
      </c>
      <c r="G130" s="14" t="s">
        <v>115</v>
      </c>
      <c r="H130" s="14" t="s">
        <v>116</v>
      </c>
      <c r="I130" s="14" t="s">
        <v>203</v>
      </c>
      <c r="J130" s="14" t="s">
        <v>204</v>
      </c>
      <c r="K130" s="14" t="s">
        <v>205</v>
      </c>
      <c r="L130" s="14" t="s">
        <v>100</v>
      </c>
      <c r="M130" s="14" t="s">
        <v>102</v>
      </c>
      <c r="N130" s="14" t="s">
        <v>120</v>
      </c>
      <c r="O130" s="14" t="s">
        <v>104</v>
      </c>
      <c r="P130" s="16">
        <v>0</v>
      </c>
      <c r="Q130" s="16">
        <v>0</v>
      </c>
      <c r="R130" s="14" t="s">
        <v>121</v>
      </c>
      <c r="S130" s="14" t="s">
        <v>122</v>
      </c>
      <c r="T130" s="14" t="s">
        <v>129</v>
      </c>
      <c r="U130" s="14" t="s">
        <v>121</v>
      </c>
      <c r="V130" s="14" t="s">
        <v>122</v>
      </c>
      <c r="W130" s="14" t="s">
        <v>586</v>
      </c>
      <c r="X130" s="14" t="s">
        <v>124</v>
      </c>
      <c r="Y130" s="17">
        <v>45996</v>
      </c>
      <c r="Z130" s="17">
        <v>45996</v>
      </c>
      <c r="AA130" s="14">
        <v>123</v>
      </c>
      <c r="AB130" s="18">
        <v>1235.5</v>
      </c>
      <c r="AC130" s="18">
        <v>14.5</v>
      </c>
      <c r="AD130" s="17">
        <v>46000</v>
      </c>
      <c r="AE130" s="19" t="s">
        <v>344</v>
      </c>
      <c r="AF130" s="14">
        <v>123</v>
      </c>
      <c r="AG130" s="19" t="s">
        <v>526</v>
      </c>
      <c r="AH130" s="20" t="s">
        <v>126</v>
      </c>
      <c r="AI130" s="17">
        <v>46022</v>
      </c>
      <c r="AJ130" s="14" t="s">
        <v>605</v>
      </c>
    </row>
    <row r="131" spans="1:36" ht="45" x14ac:dyDescent="0.25">
      <c r="A131" s="14">
        <v>2025</v>
      </c>
      <c r="B131" s="15">
        <v>45931</v>
      </c>
      <c r="C131" s="15">
        <v>46022</v>
      </c>
      <c r="D131" s="14" t="s">
        <v>90</v>
      </c>
      <c r="E131" s="14">
        <v>42014</v>
      </c>
      <c r="F131" s="14" t="s">
        <v>527</v>
      </c>
      <c r="G131" s="14" t="s">
        <v>115</v>
      </c>
      <c r="H131" s="14" t="s">
        <v>116</v>
      </c>
      <c r="I131" s="14" t="s">
        <v>117</v>
      </c>
      <c r="J131" s="14" t="s">
        <v>118</v>
      </c>
      <c r="K131" s="14" t="s">
        <v>119</v>
      </c>
      <c r="L131" s="14" t="s">
        <v>100</v>
      </c>
      <c r="M131" s="14" t="s">
        <v>102</v>
      </c>
      <c r="N131" s="14" t="s">
        <v>120</v>
      </c>
      <c r="O131" s="14" t="s">
        <v>104</v>
      </c>
      <c r="P131" s="16">
        <v>0</v>
      </c>
      <c r="Q131" s="16">
        <v>0</v>
      </c>
      <c r="R131" s="14" t="s">
        <v>121</v>
      </c>
      <c r="S131" s="14" t="s">
        <v>122</v>
      </c>
      <c r="T131" s="14" t="s">
        <v>129</v>
      </c>
      <c r="U131" s="14" t="s">
        <v>121</v>
      </c>
      <c r="V131" s="14" t="s">
        <v>122</v>
      </c>
      <c r="W131" s="14" t="s">
        <v>572</v>
      </c>
      <c r="X131" s="14" t="s">
        <v>124</v>
      </c>
      <c r="Y131" s="17">
        <v>45996</v>
      </c>
      <c r="Z131" s="17">
        <v>45996</v>
      </c>
      <c r="AA131" s="14">
        <v>124</v>
      </c>
      <c r="AB131" s="18">
        <v>400</v>
      </c>
      <c r="AC131" s="18">
        <v>0</v>
      </c>
      <c r="AD131" s="17">
        <v>45996</v>
      </c>
      <c r="AE131" s="19" t="s">
        <v>345</v>
      </c>
      <c r="AF131" s="14">
        <v>124</v>
      </c>
      <c r="AG131" s="19" t="s">
        <v>526</v>
      </c>
      <c r="AH131" s="20" t="s">
        <v>126</v>
      </c>
      <c r="AI131" s="17">
        <v>46022</v>
      </c>
      <c r="AJ131" s="14" t="s">
        <v>605</v>
      </c>
    </row>
    <row r="132" spans="1:36" ht="75" x14ac:dyDescent="0.25">
      <c r="A132" s="14">
        <v>2025</v>
      </c>
      <c r="B132" s="15">
        <v>45931</v>
      </c>
      <c r="C132" s="15">
        <v>46022</v>
      </c>
      <c r="D132" s="14" t="s">
        <v>90</v>
      </c>
      <c r="E132" s="14">
        <v>42014</v>
      </c>
      <c r="F132" s="14" t="s">
        <v>531</v>
      </c>
      <c r="G132" s="14" t="s">
        <v>164</v>
      </c>
      <c r="H132" s="14" t="s">
        <v>541</v>
      </c>
      <c r="I132" s="14" t="s">
        <v>547</v>
      </c>
      <c r="J132" s="14" t="s">
        <v>250</v>
      </c>
      <c r="K132" s="14" t="s">
        <v>136</v>
      </c>
      <c r="L132" s="14" t="s">
        <v>100</v>
      </c>
      <c r="M132" s="14" t="s">
        <v>102</v>
      </c>
      <c r="N132" s="14" t="s">
        <v>625</v>
      </c>
      <c r="O132" s="14" t="s">
        <v>104</v>
      </c>
      <c r="P132" s="16">
        <v>0</v>
      </c>
      <c r="Q132" s="16">
        <v>0</v>
      </c>
      <c r="R132" s="14" t="s">
        <v>121</v>
      </c>
      <c r="S132" s="14" t="s">
        <v>122</v>
      </c>
      <c r="T132" s="14" t="s">
        <v>129</v>
      </c>
      <c r="U132" s="14" t="s">
        <v>121</v>
      </c>
      <c r="V132" s="14" t="s">
        <v>599</v>
      </c>
      <c r="W132" s="14" t="s">
        <v>596</v>
      </c>
      <c r="X132" s="14" t="s">
        <v>149</v>
      </c>
      <c r="Y132" s="17">
        <v>45996</v>
      </c>
      <c r="Z132" s="17">
        <v>45996</v>
      </c>
      <c r="AA132" s="14">
        <v>125</v>
      </c>
      <c r="AB132" s="18">
        <v>293.01</v>
      </c>
      <c r="AC132" s="18">
        <v>506.99</v>
      </c>
      <c r="AD132" s="17">
        <v>46000</v>
      </c>
      <c r="AE132" s="19" t="s">
        <v>346</v>
      </c>
      <c r="AF132" s="14">
        <v>125</v>
      </c>
      <c r="AG132" s="19" t="s">
        <v>526</v>
      </c>
      <c r="AH132" s="20" t="s">
        <v>126</v>
      </c>
      <c r="AI132" s="17">
        <v>46022</v>
      </c>
      <c r="AJ132" s="14" t="s">
        <v>605</v>
      </c>
    </row>
    <row r="133" spans="1:36" ht="75" x14ac:dyDescent="0.25">
      <c r="A133" s="14">
        <v>2025</v>
      </c>
      <c r="B133" s="15">
        <v>45931</v>
      </c>
      <c r="C133" s="15">
        <v>46022</v>
      </c>
      <c r="D133" s="14" t="s">
        <v>90</v>
      </c>
      <c r="E133" s="14">
        <v>42014</v>
      </c>
      <c r="F133" s="14" t="s">
        <v>528</v>
      </c>
      <c r="G133" s="14" t="s">
        <v>140</v>
      </c>
      <c r="H133" s="14" t="s">
        <v>541</v>
      </c>
      <c r="I133" s="14" t="s">
        <v>545</v>
      </c>
      <c r="J133" s="14" t="s">
        <v>245</v>
      </c>
      <c r="K133" s="14" t="s">
        <v>246</v>
      </c>
      <c r="L133" s="14" t="s">
        <v>100</v>
      </c>
      <c r="M133" s="14" t="s">
        <v>102</v>
      </c>
      <c r="N133" s="14" t="s">
        <v>625</v>
      </c>
      <c r="O133" s="14" t="s">
        <v>104</v>
      </c>
      <c r="P133" s="16">
        <v>0</v>
      </c>
      <c r="Q133" s="16">
        <v>0</v>
      </c>
      <c r="R133" s="14" t="s">
        <v>121</v>
      </c>
      <c r="S133" s="14" t="s">
        <v>122</v>
      </c>
      <c r="T133" s="14" t="s">
        <v>129</v>
      </c>
      <c r="U133" s="14" t="s">
        <v>121</v>
      </c>
      <c r="V133" s="14" t="s">
        <v>599</v>
      </c>
      <c r="W133" s="14" t="s">
        <v>596</v>
      </c>
      <c r="X133" s="14" t="s">
        <v>144</v>
      </c>
      <c r="Y133" s="17">
        <v>45996</v>
      </c>
      <c r="Z133" s="17">
        <v>45996</v>
      </c>
      <c r="AA133" s="14">
        <v>126</v>
      </c>
      <c r="AB133" s="18">
        <v>1741.51</v>
      </c>
      <c r="AC133" s="18">
        <v>368.49</v>
      </c>
      <c r="AD133" s="17">
        <v>46000</v>
      </c>
      <c r="AE133" s="19" t="s">
        <v>347</v>
      </c>
      <c r="AF133" s="14">
        <v>126</v>
      </c>
      <c r="AG133" s="19" t="s">
        <v>526</v>
      </c>
      <c r="AH133" s="20" t="s">
        <v>126</v>
      </c>
      <c r="AI133" s="17">
        <v>46022</v>
      </c>
      <c r="AJ133" s="14" t="s">
        <v>605</v>
      </c>
    </row>
    <row r="134" spans="1:36" ht="75" x14ac:dyDescent="0.25">
      <c r="A134" s="14">
        <v>2025</v>
      </c>
      <c r="B134" s="15">
        <v>45931</v>
      </c>
      <c r="C134" s="15">
        <v>46022</v>
      </c>
      <c r="D134" s="14" t="s">
        <v>90</v>
      </c>
      <c r="E134" s="14">
        <v>42008</v>
      </c>
      <c r="F134" s="14" t="s">
        <v>209</v>
      </c>
      <c r="G134" s="14" t="s">
        <v>542</v>
      </c>
      <c r="H134" s="14" t="s">
        <v>541</v>
      </c>
      <c r="I134" s="14" t="s">
        <v>232</v>
      </c>
      <c r="J134" s="14" t="s">
        <v>132</v>
      </c>
      <c r="K134" s="14" t="s">
        <v>118</v>
      </c>
      <c r="L134" s="14" t="s">
        <v>100</v>
      </c>
      <c r="M134" s="14" t="s">
        <v>102</v>
      </c>
      <c r="N134" s="14" t="s">
        <v>625</v>
      </c>
      <c r="O134" s="14" t="s">
        <v>104</v>
      </c>
      <c r="P134" s="16">
        <v>0</v>
      </c>
      <c r="Q134" s="16">
        <v>0</v>
      </c>
      <c r="R134" s="14" t="s">
        <v>121</v>
      </c>
      <c r="S134" s="14" t="s">
        <v>122</v>
      </c>
      <c r="T134" s="14" t="s">
        <v>129</v>
      </c>
      <c r="U134" s="14" t="s">
        <v>121</v>
      </c>
      <c r="V134" s="14" t="s">
        <v>599</v>
      </c>
      <c r="W134" s="14" t="s">
        <v>596</v>
      </c>
      <c r="X134" s="14" t="s">
        <v>149</v>
      </c>
      <c r="Y134" s="17">
        <v>45996</v>
      </c>
      <c r="Z134" s="17">
        <v>45996</v>
      </c>
      <c r="AA134" s="14">
        <v>127</v>
      </c>
      <c r="AB134" s="18">
        <v>403.5</v>
      </c>
      <c r="AC134" s="18">
        <v>396.5</v>
      </c>
      <c r="AD134" s="17">
        <v>46000</v>
      </c>
      <c r="AE134" s="19" t="s">
        <v>348</v>
      </c>
      <c r="AF134" s="14">
        <v>127</v>
      </c>
      <c r="AG134" s="19" t="s">
        <v>526</v>
      </c>
      <c r="AH134" s="20" t="s">
        <v>126</v>
      </c>
      <c r="AI134" s="17">
        <v>46022</v>
      </c>
      <c r="AJ134" s="14" t="s">
        <v>605</v>
      </c>
    </row>
    <row r="135" spans="1:36" ht="45" x14ac:dyDescent="0.25">
      <c r="A135" s="14">
        <v>2025</v>
      </c>
      <c r="B135" s="15">
        <v>45931</v>
      </c>
      <c r="C135" s="15">
        <v>46022</v>
      </c>
      <c r="D135" s="14" t="s">
        <v>90</v>
      </c>
      <c r="E135" s="14">
        <v>42014</v>
      </c>
      <c r="F135" s="14" t="s">
        <v>527</v>
      </c>
      <c r="G135" s="14" t="s">
        <v>115</v>
      </c>
      <c r="H135" s="14" t="s">
        <v>116</v>
      </c>
      <c r="I135" s="14" t="s">
        <v>546</v>
      </c>
      <c r="J135" s="14" t="s">
        <v>132</v>
      </c>
      <c r="K135" s="14" t="s">
        <v>133</v>
      </c>
      <c r="L135" s="14" t="s">
        <v>100</v>
      </c>
      <c r="M135" s="14" t="s">
        <v>102</v>
      </c>
      <c r="N135" s="14" t="s">
        <v>120</v>
      </c>
      <c r="O135" s="14" t="s">
        <v>104</v>
      </c>
      <c r="P135" s="16">
        <v>0</v>
      </c>
      <c r="Q135" s="16">
        <v>0</v>
      </c>
      <c r="R135" s="14" t="s">
        <v>121</v>
      </c>
      <c r="S135" s="14" t="s">
        <v>122</v>
      </c>
      <c r="T135" s="14" t="s">
        <v>129</v>
      </c>
      <c r="U135" s="14" t="s">
        <v>121</v>
      </c>
      <c r="V135" s="14" t="s">
        <v>130</v>
      </c>
      <c r="W135" s="14" t="s">
        <v>565</v>
      </c>
      <c r="X135" s="14" t="s">
        <v>124</v>
      </c>
      <c r="Y135" s="15">
        <v>45997</v>
      </c>
      <c r="Z135" s="15">
        <v>45997</v>
      </c>
      <c r="AA135" s="14">
        <v>128</v>
      </c>
      <c r="AB135" s="18">
        <v>2049.5</v>
      </c>
      <c r="AC135" s="18">
        <v>0.5</v>
      </c>
      <c r="AD135" s="17">
        <v>46000</v>
      </c>
      <c r="AE135" s="9" t="s">
        <v>349</v>
      </c>
      <c r="AF135" s="14">
        <v>128</v>
      </c>
      <c r="AG135" s="19" t="s">
        <v>526</v>
      </c>
      <c r="AH135" s="20" t="s">
        <v>126</v>
      </c>
      <c r="AI135" s="17">
        <v>46022</v>
      </c>
      <c r="AJ135" s="14" t="s">
        <v>605</v>
      </c>
    </row>
    <row r="136" spans="1:36" ht="45" x14ac:dyDescent="0.25">
      <c r="A136" s="14">
        <v>2025</v>
      </c>
      <c r="B136" s="15">
        <v>45931</v>
      </c>
      <c r="C136" s="15">
        <v>46022</v>
      </c>
      <c r="D136" s="14" t="s">
        <v>90</v>
      </c>
      <c r="E136" s="14">
        <v>42014</v>
      </c>
      <c r="F136" s="14" t="s">
        <v>527</v>
      </c>
      <c r="G136" s="14" t="s">
        <v>115</v>
      </c>
      <c r="H136" s="14" t="s">
        <v>116</v>
      </c>
      <c r="I136" s="14" t="s">
        <v>203</v>
      </c>
      <c r="J136" s="14" t="s">
        <v>204</v>
      </c>
      <c r="K136" s="14" t="s">
        <v>205</v>
      </c>
      <c r="L136" s="14" t="s">
        <v>100</v>
      </c>
      <c r="M136" s="14" t="s">
        <v>102</v>
      </c>
      <c r="N136" s="14" t="s">
        <v>120</v>
      </c>
      <c r="O136" s="14" t="s">
        <v>104</v>
      </c>
      <c r="P136" s="16">
        <v>0</v>
      </c>
      <c r="Q136" s="16">
        <v>0</v>
      </c>
      <c r="R136" s="14" t="s">
        <v>121</v>
      </c>
      <c r="S136" s="14" t="s">
        <v>122</v>
      </c>
      <c r="T136" s="14" t="s">
        <v>129</v>
      </c>
      <c r="U136" s="14" t="s">
        <v>121</v>
      </c>
      <c r="V136" s="14" t="s">
        <v>122</v>
      </c>
      <c r="W136" s="14" t="s">
        <v>587</v>
      </c>
      <c r="X136" s="14" t="s">
        <v>124</v>
      </c>
      <c r="Y136" s="15">
        <v>45999</v>
      </c>
      <c r="Z136" s="15">
        <v>45999</v>
      </c>
      <c r="AA136" s="14">
        <v>129</v>
      </c>
      <c r="AB136" s="18">
        <v>597</v>
      </c>
      <c r="AC136" s="18">
        <v>603</v>
      </c>
      <c r="AD136" s="17">
        <v>46002</v>
      </c>
      <c r="AE136" s="9" t="s">
        <v>350</v>
      </c>
      <c r="AF136" s="14">
        <v>129</v>
      </c>
      <c r="AG136" s="19" t="s">
        <v>526</v>
      </c>
      <c r="AH136" s="20" t="s">
        <v>126</v>
      </c>
      <c r="AI136" s="17">
        <v>46022</v>
      </c>
      <c r="AJ136" s="14" t="s">
        <v>605</v>
      </c>
    </row>
    <row r="137" spans="1:36" ht="45" x14ac:dyDescent="0.25">
      <c r="A137" s="14">
        <v>2025</v>
      </c>
      <c r="B137" s="15">
        <v>45931</v>
      </c>
      <c r="C137" s="15">
        <v>46022</v>
      </c>
      <c r="D137" s="14" t="s">
        <v>90</v>
      </c>
      <c r="E137" s="14">
        <v>42014</v>
      </c>
      <c r="F137" s="14" t="s">
        <v>527</v>
      </c>
      <c r="G137" s="14" t="s">
        <v>115</v>
      </c>
      <c r="H137" s="14" t="s">
        <v>116</v>
      </c>
      <c r="I137" s="14" t="s">
        <v>546</v>
      </c>
      <c r="J137" s="14" t="s">
        <v>132</v>
      </c>
      <c r="K137" s="14" t="s">
        <v>133</v>
      </c>
      <c r="L137" s="14" t="s">
        <v>100</v>
      </c>
      <c r="M137" s="14" t="s">
        <v>102</v>
      </c>
      <c r="N137" s="14" t="s">
        <v>120</v>
      </c>
      <c r="O137" s="14" t="s">
        <v>104</v>
      </c>
      <c r="P137" s="16">
        <v>0</v>
      </c>
      <c r="Q137" s="16">
        <v>0</v>
      </c>
      <c r="R137" s="14" t="s">
        <v>121</v>
      </c>
      <c r="S137" s="14" t="s">
        <v>122</v>
      </c>
      <c r="T137" s="14" t="s">
        <v>129</v>
      </c>
      <c r="U137" s="14" t="s">
        <v>121</v>
      </c>
      <c r="V137" s="14" t="s">
        <v>122</v>
      </c>
      <c r="W137" s="14" t="s">
        <v>588</v>
      </c>
      <c r="X137" s="14" t="s">
        <v>124</v>
      </c>
      <c r="Y137" s="15">
        <v>45999</v>
      </c>
      <c r="Z137" s="15">
        <v>45999</v>
      </c>
      <c r="AA137" s="14">
        <v>130</v>
      </c>
      <c r="AB137" s="18">
        <v>1350</v>
      </c>
      <c r="AC137" s="18">
        <v>150</v>
      </c>
      <c r="AD137" s="17">
        <v>46002</v>
      </c>
      <c r="AE137" s="9" t="s">
        <v>351</v>
      </c>
      <c r="AF137" s="14">
        <v>130</v>
      </c>
      <c r="AG137" s="19" t="s">
        <v>526</v>
      </c>
      <c r="AH137" s="20" t="s">
        <v>126</v>
      </c>
      <c r="AI137" s="17">
        <v>46022</v>
      </c>
      <c r="AJ137" s="14" t="s">
        <v>605</v>
      </c>
    </row>
    <row r="138" spans="1:36" ht="45" x14ac:dyDescent="0.25">
      <c r="A138" s="14">
        <v>2025</v>
      </c>
      <c r="B138" s="15">
        <v>45931</v>
      </c>
      <c r="C138" s="15">
        <v>46022</v>
      </c>
      <c r="D138" s="14" t="s">
        <v>90</v>
      </c>
      <c r="E138" s="14">
        <v>42014</v>
      </c>
      <c r="F138" s="14" t="s">
        <v>527</v>
      </c>
      <c r="G138" s="14" t="s">
        <v>115</v>
      </c>
      <c r="H138" s="14" t="s">
        <v>116</v>
      </c>
      <c r="I138" s="14" t="s">
        <v>117</v>
      </c>
      <c r="J138" s="14" t="s">
        <v>118</v>
      </c>
      <c r="K138" s="14" t="s">
        <v>119</v>
      </c>
      <c r="L138" s="14" t="s">
        <v>100</v>
      </c>
      <c r="M138" s="14" t="s">
        <v>102</v>
      </c>
      <c r="N138" s="14" t="s">
        <v>120</v>
      </c>
      <c r="O138" s="14" t="s">
        <v>104</v>
      </c>
      <c r="P138" s="16">
        <v>0</v>
      </c>
      <c r="Q138" s="16">
        <v>0</v>
      </c>
      <c r="R138" s="14" t="s">
        <v>121</v>
      </c>
      <c r="S138" s="14" t="s">
        <v>122</v>
      </c>
      <c r="T138" s="14" t="s">
        <v>129</v>
      </c>
      <c r="U138" s="14" t="s">
        <v>121</v>
      </c>
      <c r="V138" s="14" t="s">
        <v>122</v>
      </c>
      <c r="W138" s="14" t="s">
        <v>564</v>
      </c>
      <c r="X138" s="14" t="s">
        <v>124</v>
      </c>
      <c r="Y138" s="15">
        <v>46000</v>
      </c>
      <c r="Z138" s="15">
        <v>46000</v>
      </c>
      <c r="AA138" s="14">
        <v>131</v>
      </c>
      <c r="AB138" s="18">
        <v>1210</v>
      </c>
      <c r="AC138" s="18">
        <v>40</v>
      </c>
      <c r="AD138" s="17">
        <v>46002</v>
      </c>
      <c r="AE138" s="9" t="s">
        <v>352</v>
      </c>
      <c r="AF138" s="14">
        <v>131</v>
      </c>
      <c r="AG138" s="19" t="s">
        <v>526</v>
      </c>
      <c r="AH138" s="20" t="s">
        <v>126</v>
      </c>
      <c r="AI138" s="17">
        <v>46022</v>
      </c>
      <c r="AJ138" s="14" t="s">
        <v>605</v>
      </c>
    </row>
    <row r="139" spans="1:36" ht="45" x14ac:dyDescent="0.25">
      <c r="A139" s="14">
        <v>2025</v>
      </c>
      <c r="B139" s="15">
        <v>45931</v>
      </c>
      <c r="C139" s="15">
        <v>46022</v>
      </c>
      <c r="D139" s="14" t="s">
        <v>90</v>
      </c>
      <c r="E139" s="14">
        <v>42014</v>
      </c>
      <c r="F139" s="14" t="s">
        <v>527</v>
      </c>
      <c r="G139" s="14" t="s">
        <v>115</v>
      </c>
      <c r="H139" s="14" t="s">
        <v>116</v>
      </c>
      <c r="I139" s="14" t="s">
        <v>203</v>
      </c>
      <c r="J139" s="14" t="s">
        <v>204</v>
      </c>
      <c r="K139" s="14" t="s">
        <v>205</v>
      </c>
      <c r="L139" s="14" t="s">
        <v>100</v>
      </c>
      <c r="M139" s="14" t="s">
        <v>102</v>
      </c>
      <c r="N139" s="14" t="s">
        <v>120</v>
      </c>
      <c r="O139" s="14" t="s">
        <v>104</v>
      </c>
      <c r="P139" s="16">
        <v>0</v>
      </c>
      <c r="Q139" s="16">
        <v>0</v>
      </c>
      <c r="R139" s="14" t="s">
        <v>121</v>
      </c>
      <c r="S139" s="14" t="s">
        <v>122</v>
      </c>
      <c r="T139" s="14" t="s">
        <v>129</v>
      </c>
      <c r="U139" s="14" t="s">
        <v>121</v>
      </c>
      <c r="V139" s="14" t="s">
        <v>130</v>
      </c>
      <c r="W139" s="14" t="s">
        <v>565</v>
      </c>
      <c r="X139" s="14" t="s">
        <v>124</v>
      </c>
      <c r="Y139" s="15">
        <v>46001</v>
      </c>
      <c r="Z139" s="15">
        <v>46001</v>
      </c>
      <c r="AA139" s="14">
        <v>132</v>
      </c>
      <c r="AB139" s="18">
        <v>1860</v>
      </c>
      <c r="AC139" s="18">
        <v>140</v>
      </c>
      <c r="AD139" s="17">
        <v>46003</v>
      </c>
      <c r="AE139" s="9" t="s">
        <v>353</v>
      </c>
      <c r="AF139" s="14">
        <v>132</v>
      </c>
      <c r="AG139" s="19" t="s">
        <v>526</v>
      </c>
      <c r="AH139" s="20" t="s">
        <v>126</v>
      </c>
      <c r="AI139" s="17">
        <v>46022</v>
      </c>
      <c r="AJ139" s="14" t="s">
        <v>605</v>
      </c>
    </row>
    <row r="140" spans="1:36" ht="45" x14ac:dyDescent="0.25">
      <c r="A140" s="14">
        <v>2025</v>
      </c>
      <c r="B140" s="15">
        <v>45931</v>
      </c>
      <c r="C140" s="15">
        <v>46022</v>
      </c>
      <c r="D140" s="14" t="s">
        <v>90</v>
      </c>
      <c r="E140" s="14">
        <v>42014</v>
      </c>
      <c r="F140" s="14" t="s">
        <v>527</v>
      </c>
      <c r="G140" s="14" t="s">
        <v>115</v>
      </c>
      <c r="H140" s="14" t="s">
        <v>116</v>
      </c>
      <c r="I140" s="14" t="s">
        <v>117</v>
      </c>
      <c r="J140" s="14" t="s">
        <v>118</v>
      </c>
      <c r="K140" s="14" t="s">
        <v>119</v>
      </c>
      <c r="L140" s="14" t="s">
        <v>100</v>
      </c>
      <c r="M140" s="14" t="s">
        <v>102</v>
      </c>
      <c r="N140" s="14" t="s">
        <v>120</v>
      </c>
      <c r="O140" s="14" t="s">
        <v>104</v>
      </c>
      <c r="P140" s="16">
        <v>0</v>
      </c>
      <c r="Q140" s="16">
        <v>0</v>
      </c>
      <c r="R140" s="14" t="s">
        <v>121</v>
      </c>
      <c r="S140" s="14" t="s">
        <v>122</v>
      </c>
      <c r="T140" s="14" t="s">
        <v>129</v>
      </c>
      <c r="U140" s="14" t="s">
        <v>121</v>
      </c>
      <c r="V140" s="14" t="s">
        <v>122</v>
      </c>
      <c r="W140" s="14" t="s">
        <v>578</v>
      </c>
      <c r="X140" s="14" t="s">
        <v>124</v>
      </c>
      <c r="Y140" s="15">
        <v>46002</v>
      </c>
      <c r="Z140" s="15">
        <v>46002</v>
      </c>
      <c r="AA140" s="14">
        <v>133</v>
      </c>
      <c r="AB140" s="18">
        <v>793</v>
      </c>
      <c r="AC140" s="18">
        <v>257</v>
      </c>
      <c r="AD140" s="17">
        <v>46003</v>
      </c>
      <c r="AE140" s="9" t="s">
        <v>354</v>
      </c>
      <c r="AF140" s="14">
        <v>133</v>
      </c>
      <c r="AG140" s="19" t="s">
        <v>526</v>
      </c>
      <c r="AH140" s="20" t="s">
        <v>126</v>
      </c>
      <c r="AI140" s="17">
        <v>46022</v>
      </c>
      <c r="AJ140" s="14" t="s">
        <v>605</v>
      </c>
    </row>
    <row r="141" spans="1:36" ht="45" x14ac:dyDescent="0.25">
      <c r="A141" s="14">
        <v>2025</v>
      </c>
      <c r="B141" s="15">
        <v>45931</v>
      </c>
      <c r="C141" s="15">
        <v>46022</v>
      </c>
      <c r="D141" s="14" t="s">
        <v>90</v>
      </c>
      <c r="E141" s="14">
        <v>42014</v>
      </c>
      <c r="F141" s="14" t="s">
        <v>527</v>
      </c>
      <c r="G141" s="14" t="s">
        <v>115</v>
      </c>
      <c r="H141" s="14" t="s">
        <v>116</v>
      </c>
      <c r="I141" s="14" t="s">
        <v>203</v>
      </c>
      <c r="J141" s="14" t="s">
        <v>204</v>
      </c>
      <c r="K141" s="14" t="s">
        <v>205</v>
      </c>
      <c r="L141" s="14" t="s">
        <v>100</v>
      </c>
      <c r="M141" s="14" t="s">
        <v>102</v>
      </c>
      <c r="N141" s="14" t="s">
        <v>120</v>
      </c>
      <c r="O141" s="14" t="s">
        <v>104</v>
      </c>
      <c r="P141" s="16">
        <v>0</v>
      </c>
      <c r="Q141" s="16">
        <v>0</v>
      </c>
      <c r="R141" s="14" t="s">
        <v>121</v>
      </c>
      <c r="S141" s="14" t="s">
        <v>122</v>
      </c>
      <c r="T141" s="14" t="s">
        <v>129</v>
      </c>
      <c r="U141" s="14" t="s">
        <v>121</v>
      </c>
      <c r="V141" s="14" t="s">
        <v>122</v>
      </c>
      <c r="W141" s="14" t="s">
        <v>564</v>
      </c>
      <c r="X141" s="14" t="s">
        <v>124</v>
      </c>
      <c r="Y141" s="15">
        <v>46002</v>
      </c>
      <c r="Z141" s="15">
        <v>46002</v>
      </c>
      <c r="AA141" s="14">
        <v>134</v>
      </c>
      <c r="AB141" s="18">
        <v>1140</v>
      </c>
      <c r="AC141" s="18">
        <v>110</v>
      </c>
      <c r="AD141" s="17">
        <v>46006</v>
      </c>
      <c r="AE141" s="9" t="s">
        <v>355</v>
      </c>
      <c r="AF141" s="14">
        <v>134</v>
      </c>
      <c r="AG141" s="19" t="s">
        <v>526</v>
      </c>
      <c r="AH141" s="20" t="s">
        <v>126</v>
      </c>
      <c r="AI141" s="17">
        <v>46022</v>
      </c>
      <c r="AJ141" s="14" t="s">
        <v>605</v>
      </c>
    </row>
    <row r="142" spans="1:36" ht="45" x14ac:dyDescent="0.25">
      <c r="A142" s="14">
        <v>2025</v>
      </c>
      <c r="B142" s="15">
        <v>45931</v>
      </c>
      <c r="C142" s="15">
        <v>46022</v>
      </c>
      <c r="D142" s="14" t="s">
        <v>90</v>
      </c>
      <c r="E142" s="14">
        <v>42014</v>
      </c>
      <c r="F142" s="14" t="s">
        <v>527</v>
      </c>
      <c r="G142" s="14" t="s">
        <v>115</v>
      </c>
      <c r="H142" s="14" t="s">
        <v>116</v>
      </c>
      <c r="I142" s="14" t="s">
        <v>203</v>
      </c>
      <c r="J142" s="14" t="s">
        <v>204</v>
      </c>
      <c r="K142" s="14" t="s">
        <v>205</v>
      </c>
      <c r="L142" s="14" t="s">
        <v>100</v>
      </c>
      <c r="M142" s="14" t="s">
        <v>102</v>
      </c>
      <c r="N142" s="14" t="s">
        <v>120</v>
      </c>
      <c r="O142" s="14" t="s">
        <v>104</v>
      </c>
      <c r="P142" s="16">
        <v>0</v>
      </c>
      <c r="Q142" s="16">
        <v>0</v>
      </c>
      <c r="R142" s="14" t="s">
        <v>121</v>
      </c>
      <c r="S142" s="14" t="s">
        <v>122</v>
      </c>
      <c r="T142" s="14" t="s">
        <v>129</v>
      </c>
      <c r="U142" s="14" t="s">
        <v>121</v>
      </c>
      <c r="V142" s="14" t="s">
        <v>122</v>
      </c>
      <c r="W142" s="14" t="s">
        <v>564</v>
      </c>
      <c r="X142" s="14" t="s">
        <v>124</v>
      </c>
      <c r="Y142" s="15">
        <v>46003</v>
      </c>
      <c r="Z142" s="15">
        <v>46003</v>
      </c>
      <c r="AA142" s="14">
        <v>135</v>
      </c>
      <c r="AB142" s="18">
        <v>1249</v>
      </c>
      <c r="AC142" s="18">
        <v>1</v>
      </c>
      <c r="AD142" s="17">
        <v>46006</v>
      </c>
      <c r="AE142" s="9" t="s">
        <v>356</v>
      </c>
      <c r="AF142" s="14">
        <v>135</v>
      </c>
      <c r="AG142" s="19" t="s">
        <v>526</v>
      </c>
      <c r="AH142" s="20" t="s">
        <v>126</v>
      </c>
      <c r="AI142" s="17">
        <v>46022</v>
      </c>
      <c r="AJ142" s="14" t="s">
        <v>605</v>
      </c>
    </row>
    <row r="143" spans="1:36" ht="60" x14ac:dyDescent="0.25">
      <c r="A143" s="14">
        <v>2025</v>
      </c>
      <c r="B143" s="15">
        <v>45931</v>
      </c>
      <c r="C143" s="15">
        <v>46022</v>
      </c>
      <c r="D143" s="14" t="s">
        <v>90</v>
      </c>
      <c r="E143" s="14">
        <v>42002</v>
      </c>
      <c r="F143" s="14" t="s">
        <v>530</v>
      </c>
      <c r="G143" s="14" t="s">
        <v>174</v>
      </c>
      <c r="H143" s="14" t="s">
        <v>543</v>
      </c>
      <c r="I143" s="14" t="s">
        <v>175</v>
      </c>
      <c r="J143" s="14" t="s">
        <v>176</v>
      </c>
      <c r="K143" s="14" t="s">
        <v>177</v>
      </c>
      <c r="L143" s="14" t="s">
        <v>100</v>
      </c>
      <c r="M143" s="14" t="s">
        <v>102</v>
      </c>
      <c r="N143" s="14" t="s">
        <v>562</v>
      </c>
      <c r="O143" s="14" t="s">
        <v>104</v>
      </c>
      <c r="P143" s="16">
        <v>0</v>
      </c>
      <c r="Q143" s="16">
        <v>0</v>
      </c>
      <c r="R143" s="14" t="s">
        <v>121</v>
      </c>
      <c r="S143" s="14" t="s">
        <v>122</v>
      </c>
      <c r="T143" s="14" t="s">
        <v>129</v>
      </c>
      <c r="U143" s="14" t="s">
        <v>121</v>
      </c>
      <c r="V143" s="14" t="s">
        <v>357</v>
      </c>
      <c r="W143" s="14" t="s">
        <v>595</v>
      </c>
      <c r="X143" s="14" t="s">
        <v>336</v>
      </c>
      <c r="Y143" s="15">
        <v>45987</v>
      </c>
      <c r="Z143" s="15">
        <v>45990</v>
      </c>
      <c r="AA143" s="14">
        <v>136</v>
      </c>
      <c r="AB143" s="18">
        <v>12632</v>
      </c>
      <c r="AC143" s="18">
        <v>0</v>
      </c>
      <c r="AD143" s="17">
        <v>45994</v>
      </c>
      <c r="AE143" s="9" t="s">
        <v>358</v>
      </c>
      <c r="AF143" s="14">
        <v>136</v>
      </c>
      <c r="AG143" s="19" t="s">
        <v>526</v>
      </c>
      <c r="AH143" s="20" t="s">
        <v>126</v>
      </c>
      <c r="AI143" s="17">
        <v>46022</v>
      </c>
      <c r="AJ143" s="14" t="s">
        <v>605</v>
      </c>
    </row>
    <row r="144" spans="1:36" ht="45" x14ac:dyDescent="0.25">
      <c r="A144" s="14">
        <v>2025</v>
      </c>
      <c r="B144" s="15">
        <v>45931</v>
      </c>
      <c r="C144" s="15">
        <v>46022</v>
      </c>
      <c r="D144" s="14" t="s">
        <v>90</v>
      </c>
      <c r="E144" s="14">
        <v>42014</v>
      </c>
      <c r="F144" s="14" t="s">
        <v>527</v>
      </c>
      <c r="G144" s="14" t="s">
        <v>115</v>
      </c>
      <c r="H144" s="14" t="s">
        <v>116</v>
      </c>
      <c r="I144" s="14" t="s">
        <v>117</v>
      </c>
      <c r="J144" s="14" t="s">
        <v>118</v>
      </c>
      <c r="K144" s="14" t="s">
        <v>119</v>
      </c>
      <c r="L144" s="14" t="s">
        <v>100</v>
      </c>
      <c r="M144" s="14" t="s">
        <v>102</v>
      </c>
      <c r="N144" s="14" t="s">
        <v>120</v>
      </c>
      <c r="O144" s="14" t="s">
        <v>104</v>
      </c>
      <c r="P144" s="16">
        <v>0</v>
      </c>
      <c r="Q144" s="16">
        <v>0</v>
      </c>
      <c r="R144" s="14" t="s">
        <v>121</v>
      </c>
      <c r="S144" s="14" t="s">
        <v>122</v>
      </c>
      <c r="T144" s="14" t="s">
        <v>129</v>
      </c>
      <c r="U144" s="14" t="s">
        <v>121</v>
      </c>
      <c r="V144" s="14" t="s">
        <v>122</v>
      </c>
      <c r="W144" s="14" t="s">
        <v>578</v>
      </c>
      <c r="X144" s="14" t="s">
        <v>124</v>
      </c>
      <c r="Y144" s="15">
        <v>46006</v>
      </c>
      <c r="Z144" s="15">
        <v>46006</v>
      </c>
      <c r="AA144" s="14">
        <v>137</v>
      </c>
      <c r="AB144" s="18">
        <v>820</v>
      </c>
      <c r="AC144" s="18">
        <v>230</v>
      </c>
      <c r="AD144" s="17">
        <v>46006</v>
      </c>
      <c r="AE144" s="9" t="s">
        <v>359</v>
      </c>
      <c r="AF144" s="14">
        <v>137</v>
      </c>
      <c r="AG144" s="19" t="s">
        <v>526</v>
      </c>
      <c r="AH144" s="20" t="s">
        <v>126</v>
      </c>
      <c r="AI144" s="17">
        <v>46022</v>
      </c>
      <c r="AJ144" s="14" t="s">
        <v>605</v>
      </c>
    </row>
    <row r="145" spans="1:36" ht="45" x14ac:dyDescent="0.25">
      <c r="A145" s="14">
        <v>2025</v>
      </c>
      <c r="B145" s="15">
        <v>45931</v>
      </c>
      <c r="C145" s="15">
        <v>46022</v>
      </c>
      <c r="D145" s="14" t="s">
        <v>90</v>
      </c>
      <c r="E145" s="14">
        <v>42014</v>
      </c>
      <c r="F145" s="14" t="s">
        <v>527</v>
      </c>
      <c r="G145" s="14" t="s">
        <v>115</v>
      </c>
      <c r="H145" s="14" t="s">
        <v>116</v>
      </c>
      <c r="I145" s="14" t="s">
        <v>203</v>
      </c>
      <c r="J145" s="14" t="s">
        <v>204</v>
      </c>
      <c r="K145" s="14" t="s">
        <v>205</v>
      </c>
      <c r="L145" s="14" t="s">
        <v>100</v>
      </c>
      <c r="M145" s="14" t="s">
        <v>102</v>
      </c>
      <c r="N145" s="14" t="s">
        <v>120</v>
      </c>
      <c r="O145" s="14" t="s">
        <v>104</v>
      </c>
      <c r="P145" s="16">
        <v>0</v>
      </c>
      <c r="Q145" s="16">
        <v>0</v>
      </c>
      <c r="R145" s="14" t="s">
        <v>121</v>
      </c>
      <c r="S145" s="14" t="s">
        <v>122</v>
      </c>
      <c r="T145" s="14" t="s">
        <v>129</v>
      </c>
      <c r="U145" s="14" t="s">
        <v>121</v>
      </c>
      <c r="V145" s="14" t="s">
        <v>122</v>
      </c>
      <c r="W145" s="14" t="s">
        <v>564</v>
      </c>
      <c r="X145" s="14" t="s">
        <v>124</v>
      </c>
      <c r="Y145" s="15">
        <v>46006</v>
      </c>
      <c r="Z145" s="15">
        <v>46006</v>
      </c>
      <c r="AA145" s="14">
        <v>138</v>
      </c>
      <c r="AB145" s="18">
        <v>1038</v>
      </c>
      <c r="AC145" s="18">
        <v>212</v>
      </c>
      <c r="AD145" s="17">
        <v>46007</v>
      </c>
      <c r="AE145" s="9" t="s">
        <v>360</v>
      </c>
      <c r="AF145" s="14">
        <v>138</v>
      </c>
      <c r="AG145" s="19" t="s">
        <v>526</v>
      </c>
      <c r="AH145" s="20" t="s">
        <v>126</v>
      </c>
      <c r="AI145" s="17">
        <v>46022</v>
      </c>
      <c r="AJ145" s="14" t="s">
        <v>605</v>
      </c>
    </row>
    <row r="146" spans="1:36" ht="45" x14ac:dyDescent="0.25">
      <c r="A146" s="14">
        <v>2025</v>
      </c>
      <c r="B146" s="15">
        <v>45931</v>
      </c>
      <c r="C146" s="15">
        <v>46022</v>
      </c>
      <c r="D146" s="14" t="s">
        <v>90</v>
      </c>
      <c r="E146" s="14">
        <v>42014</v>
      </c>
      <c r="F146" s="14" t="s">
        <v>527</v>
      </c>
      <c r="G146" s="14" t="s">
        <v>115</v>
      </c>
      <c r="H146" s="14" t="s">
        <v>116</v>
      </c>
      <c r="I146" s="14" t="s">
        <v>546</v>
      </c>
      <c r="J146" s="14" t="s">
        <v>132</v>
      </c>
      <c r="K146" s="14" t="s">
        <v>133</v>
      </c>
      <c r="L146" s="14" t="s">
        <v>100</v>
      </c>
      <c r="M146" s="14" t="s">
        <v>102</v>
      </c>
      <c r="N146" s="14" t="s">
        <v>120</v>
      </c>
      <c r="O146" s="14" t="s">
        <v>104</v>
      </c>
      <c r="P146" s="16">
        <v>0</v>
      </c>
      <c r="Q146" s="16">
        <v>0</v>
      </c>
      <c r="R146" s="14" t="s">
        <v>121</v>
      </c>
      <c r="S146" s="14" t="s">
        <v>122</v>
      </c>
      <c r="T146" s="14" t="s">
        <v>129</v>
      </c>
      <c r="U146" s="14" t="s">
        <v>121</v>
      </c>
      <c r="V146" s="14" t="s">
        <v>122</v>
      </c>
      <c r="W146" s="14" t="s">
        <v>589</v>
      </c>
      <c r="X146" s="14" t="s">
        <v>124</v>
      </c>
      <c r="Y146" s="17">
        <v>46006</v>
      </c>
      <c r="Z146" s="17">
        <v>46006</v>
      </c>
      <c r="AA146" s="14">
        <v>139</v>
      </c>
      <c r="AB146" s="18">
        <v>773.5</v>
      </c>
      <c r="AC146" s="18">
        <v>326.5</v>
      </c>
      <c r="AD146" s="17">
        <v>46007</v>
      </c>
      <c r="AE146" s="9" t="s">
        <v>361</v>
      </c>
      <c r="AF146" s="14">
        <v>139</v>
      </c>
      <c r="AG146" s="19" t="s">
        <v>526</v>
      </c>
      <c r="AH146" s="20" t="s">
        <v>126</v>
      </c>
      <c r="AI146" s="17">
        <v>46022</v>
      </c>
      <c r="AJ146" s="14" t="s">
        <v>605</v>
      </c>
    </row>
    <row r="147" spans="1:36" ht="45" x14ac:dyDescent="0.25">
      <c r="A147" s="14">
        <v>2025</v>
      </c>
      <c r="B147" s="15">
        <v>45931</v>
      </c>
      <c r="C147" s="15">
        <v>46022</v>
      </c>
      <c r="D147" s="14" t="s">
        <v>90</v>
      </c>
      <c r="E147" s="14">
        <v>42014</v>
      </c>
      <c r="F147" s="14" t="s">
        <v>527</v>
      </c>
      <c r="G147" s="14" t="s">
        <v>115</v>
      </c>
      <c r="H147" s="14" t="s">
        <v>116</v>
      </c>
      <c r="I147" s="14" t="s">
        <v>117</v>
      </c>
      <c r="J147" s="14" t="s">
        <v>118</v>
      </c>
      <c r="K147" s="14" t="s">
        <v>119</v>
      </c>
      <c r="L147" s="14" t="s">
        <v>100</v>
      </c>
      <c r="M147" s="14" t="s">
        <v>102</v>
      </c>
      <c r="N147" s="14" t="s">
        <v>120</v>
      </c>
      <c r="O147" s="14" t="s">
        <v>104</v>
      </c>
      <c r="P147" s="16">
        <v>0</v>
      </c>
      <c r="Q147" s="16">
        <v>0</v>
      </c>
      <c r="R147" s="14" t="s">
        <v>121</v>
      </c>
      <c r="S147" s="14" t="s">
        <v>122</v>
      </c>
      <c r="T147" s="14" t="s">
        <v>129</v>
      </c>
      <c r="U147" s="14" t="s">
        <v>121</v>
      </c>
      <c r="V147" s="14" t="s">
        <v>122</v>
      </c>
      <c r="W147" s="14" t="s">
        <v>567</v>
      </c>
      <c r="X147" s="14" t="s">
        <v>124</v>
      </c>
      <c r="Y147" s="17">
        <v>46007</v>
      </c>
      <c r="Z147" s="17">
        <v>46007</v>
      </c>
      <c r="AA147" s="14">
        <v>140</v>
      </c>
      <c r="AB147" s="18">
        <v>480</v>
      </c>
      <c r="AC147" s="18">
        <v>20</v>
      </c>
      <c r="AD147" s="17">
        <v>46007</v>
      </c>
      <c r="AE147" s="9" t="s">
        <v>362</v>
      </c>
      <c r="AF147" s="14">
        <v>140</v>
      </c>
      <c r="AG147" s="19" t="s">
        <v>526</v>
      </c>
      <c r="AH147" s="20" t="s">
        <v>126</v>
      </c>
      <c r="AI147" s="17">
        <v>46022</v>
      </c>
      <c r="AJ147" s="14" t="s">
        <v>605</v>
      </c>
    </row>
    <row r="148" spans="1:36" ht="45" x14ac:dyDescent="0.25">
      <c r="A148" s="14">
        <v>2025</v>
      </c>
      <c r="B148" s="15">
        <v>45931</v>
      </c>
      <c r="C148" s="15">
        <v>46022</v>
      </c>
      <c r="D148" s="14" t="s">
        <v>90</v>
      </c>
      <c r="E148" s="14">
        <v>42014</v>
      </c>
      <c r="F148" s="14" t="s">
        <v>527</v>
      </c>
      <c r="G148" s="14" t="s">
        <v>115</v>
      </c>
      <c r="H148" s="14" t="s">
        <v>116</v>
      </c>
      <c r="I148" s="14" t="s">
        <v>546</v>
      </c>
      <c r="J148" s="14" t="s">
        <v>132</v>
      </c>
      <c r="K148" s="14" t="s">
        <v>133</v>
      </c>
      <c r="L148" s="14" t="s">
        <v>100</v>
      </c>
      <c r="M148" s="14" t="s">
        <v>102</v>
      </c>
      <c r="N148" s="14" t="s">
        <v>120</v>
      </c>
      <c r="O148" s="14" t="s">
        <v>104</v>
      </c>
      <c r="P148" s="16">
        <v>0</v>
      </c>
      <c r="Q148" s="16">
        <v>0</v>
      </c>
      <c r="R148" s="14" t="s">
        <v>121</v>
      </c>
      <c r="S148" s="14" t="s">
        <v>122</v>
      </c>
      <c r="T148" s="14" t="s">
        <v>129</v>
      </c>
      <c r="U148" s="14" t="s">
        <v>121</v>
      </c>
      <c r="V148" s="14" t="s">
        <v>130</v>
      </c>
      <c r="W148" s="14" t="s">
        <v>565</v>
      </c>
      <c r="X148" s="14" t="s">
        <v>124</v>
      </c>
      <c r="Y148" s="17">
        <v>46007</v>
      </c>
      <c r="Z148" s="17">
        <v>46007</v>
      </c>
      <c r="AA148" s="14">
        <v>141</v>
      </c>
      <c r="AB148" s="18">
        <v>2019</v>
      </c>
      <c r="AC148" s="18">
        <v>1</v>
      </c>
      <c r="AD148" s="17">
        <v>46010</v>
      </c>
      <c r="AE148" s="9" t="s">
        <v>363</v>
      </c>
      <c r="AF148" s="14">
        <v>141</v>
      </c>
      <c r="AG148" s="19" t="s">
        <v>526</v>
      </c>
      <c r="AH148" s="20" t="s">
        <v>126</v>
      </c>
      <c r="AI148" s="17">
        <v>46022</v>
      </c>
      <c r="AJ148" s="14" t="s">
        <v>605</v>
      </c>
    </row>
    <row r="149" spans="1:36" ht="45" x14ac:dyDescent="0.25">
      <c r="A149" s="14">
        <v>2025</v>
      </c>
      <c r="B149" s="15">
        <v>45931</v>
      </c>
      <c r="C149" s="15">
        <v>46022</v>
      </c>
      <c r="D149" s="14" t="s">
        <v>90</v>
      </c>
      <c r="E149" s="14">
        <v>42014</v>
      </c>
      <c r="F149" s="14" t="s">
        <v>527</v>
      </c>
      <c r="G149" s="14" t="s">
        <v>115</v>
      </c>
      <c r="H149" s="14" t="s">
        <v>116</v>
      </c>
      <c r="I149" s="14" t="s">
        <v>117</v>
      </c>
      <c r="J149" s="14" t="s">
        <v>118</v>
      </c>
      <c r="K149" s="14" t="s">
        <v>119</v>
      </c>
      <c r="L149" s="14" t="s">
        <v>100</v>
      </c>
      <c r="M149" s="14" t="s">
        <v>102</v>
      </c>
      <c r="N149" s="14" t="s">
        <v>120</v>
      </c>
      <c r="O149" s="14" t="s">
        <v>104</v>
      </c>
      <c r="P149" s="16">
        <v>0</v>
      </c>
      <c r="Q149" s="16">
        <v>0</v>
      </c>
      <c r="R149" s="14" t="s">
        <v>121</v>
      </c>
      <c r="S149" s="14" t="s">
        <v>122</v>
      </c>
      <c r="T149" s="14" t="s">
        <v>129</v>
      </c>
      <c r="U149" s="14" t="s">
        <v>121</v>
      </c>
      <c r="V149" s="14" t="s">
        <v>122</v>
      </c>
      <c r="W149" s="14" t="s">
        <v>564</v>
      </c>
      <c r="X149" s="14" t="s">
        <v>124</v>
      </c>
      <c r="Y149" s="17">
        <v>46008</v>
      </c>
      <c r="Z149" s="17">
        <v>46008</v>
      </c>
      <c r="AA149" s="14">
        <v>142</v>
      </c>
      <c r="AB149" s="18">
        <v>1032</v>
      </c>
      <c r="AC149" s="18">
        <v>218</v>
      </c>
      <c r="AD149" s="17">
        <v>46010</v>
      </c>
      <c r="AE149" s="9" t="s">
        <v>364</v>
      </c>
      <c r="AF149" s="14">
        <v>142</v>
      </c>
      <c r="AG149" s="19" t="s">
        <v>526</v>
      </c>
      <c r="AH149" s="20" t="s">
        <v>126</v>
      </c>
      <c r="AI149" s="17">
        <v>46022</v>
      </c>
      <c r="AJ149" s="14" t="s">
        <v>605</v>
      </c>
    </row>
    <row r="150" spans="1:36" ht="45" x14ac:dyDescent="0.25">
      <c r="A150" s="14">
        <v>2025</v>
      </c>
      <c r="B150" s="15">
        <v>45931</v>
      </c>
      <c r="C150" s="15">
        <v>46022</v>
      </c>
      <c r="D150" s="14" t="s">
        <v>90</v>
      </c>
      <c r="E150" s="14">
        <v>42014</v>
      </c>
      <c r="F150" s="14" t="s">
        <v>527</v>
      </c>
      <c r="G150" s="14" t="s">
        <v>115</v>
      </c>
      <c r="H150" s="14" t="s">
        <v>116</v>
      </c>
      <c r="I150" s="14" t="s">
        <v>546</v>
      </c>
      <c r="J150" s="14" t="s">
        <v>132</v>
      </c>
      <c r="K150" s="14" t="s">
        <v>133</v>
      </c>
      <c r="L150" s="14" t="s">
        <v>100</v>
      </c>
      <c r="M150" s="14" t="s">
        <v>102</v>
      </c>
      <c r="N150" s="14" t="s">
        <v>120</v>
      </c>
      <c r="O150" s="14" t="s">
        <v>104</v>
      </c>
      <c r="P150" s="16">
        <v>0</v>
      </c>
      <c r="Q150" s="16">
        <v>0</v>
      </c>
      <c r="R150" s="14" t="s">
        <v>121</v>
      </c>
      <c r="S150" s="14" t="s">
        <v>122</v>
      </c>
      <c r="T150" s="14" t="s">
        <v>129</v>
      </c>
      <c r="U150" s="14" t="s">
        <v>121</v>
      </c>
      <c r="V150" s="14" t="s">
        <v>130</v>
      </c>
      <c r="W150" s="14" t="s">
        <v>565</v>
      </c>
      <c r="X150" s="14" t="s">
        <v>124</v>
      </c>
      <c r="Y150" s="17">
        <v>46008</v>
      </c>
      <c r="Z150" s="17">
        <v>46008</v>
      </c>
      <c r="AA150" s="14">
        <v>143</v>
      </c>
      <c r="AB150" s="18">
        <v>2063</v>
      </c>
      <c r="AC150" s="18">
        <v>0</v>
      </c>
      <c r="AD150" s="17">
        <v>46010</v>
      </c>
      <c r="AE150" s="9" t="s">
        <v>365</v>
      </c>
      <c r="AF150" s="14">
        <v>143</v>
      </c>
      <c r="AG150" s="19" t="s">
        <v>526</v>
      </c>
      <c r="AH150" s="20" t="s">
        <v>126</v>
      </c>
      <c r="AI150" s="17">
        <v>46022</v>
      </c>
      <c r="AJ150" s="14" t="s">
        <v>605</v>
      </c>
    </row>
    <row r="151" spans="1:36" ht="45" x14ac:dyDescent="0.25">
      <c r="A151" s="14">
        <v>2025</v>
      </c>
      <c r="B151" s="15">
        <v>45931</v>
      </c>
      <c r="C151" s="15">
        <v>46022</v>
      </c>
      <c r="D151" s="14" t="s">
        <v>90</v>
      </c>
      <c r="E151" s="14">
        <v>42014</v>
      </c>
      <c r="F151" s="14" t="s">
        <v>527</v>
      </c>
      <c r="G151" s="14" t="s">
        <v>115</v>
      </c>
      <c r="H151" s="14" t="s">
        <v>116</v>
      </c>
      <c r="I151" s="14" t="s">
        <v>203</v>
      </c>
      <c r="J151" s="14" t="s">
        <v>204</v>
      </c>
      <c r="K151" s="14" t="s">
        <v>205</v>
      </c>
      <c r="L151" s="14" t="s">
        <v>100</v>
      </c>
      <c r="M151" s="14" t="s">
        <v>102</v>
      </c>
      <c r="N151" s="14" t="s">
        <v>120</v>
      </c>
      <c r="O151" s="14" t="s">
        <v>104</v>
      </c>
      <c r="P151" s="16">
        <v>0</v>
      </c>
      <c r="Q151" s="16">
        <v>0</v>
      </c>
      <c r="R151" s="14" t="s">
        <v>121</v>
      </c>
      <c r="S151" s="14" t="s">
        <v>122</v>
      </c>
      <c r="T151" s="14" t="s">
        <v>129</v>
      </c>
      <c r="U151" s="14" t="s">
        <v>121</v>
      </c>
      <c r="V151" s="14" t="s">
        <v>122</v>
      </c>
      <c r="W151" s="14" t="s">
        <v>590</v>
      </c>
      <c r="X151" s="14" t="s">
        <v>124</v>
      </c>
      <c r="Y151" s="17">
        <v>46008</v>
      </c>
      <c r="Z151" s="17">
        <v>46008</v>
      </c>
      <c r="AA151" s="14">
        <v>144</v>
      </c>
      <c r="AB151" s="18">
        <v>915</v>
      </c>
      <c r="AC151" s="18">
        <v>285</v>
      </c>
      <c r="AD151" s="17">
        <v>46009</v>
      </c>
      <c r="AE151" s="9" t="s">
        <v>366</v>
      </c>
      <c r="AF151" s="14">
        <v>144</v>
      </c>
      <c r="AG151" s="19" t="s">
        <v>526</v>
      </c>
      <c r="AH151" s="20" t="s">
        <v>126</v>
      </c>
      <c r="AI151" s="17">
        <v>46022</v>
      </c>
      <c r="AJ151" s="14" t="s">
        <v>605</v>
      </c>
    </row>
    <row r="152" spans="1:36" ht="45" x14ac:dyDescent="0.25">
      <c r="A152" s="14">
        <v>2025</v>
      </c>
      <c r="B152" s="15">
        <v>45931</v>
      </c>
      <c r="C152" s="15">
        <v>46022</v>
      </c>
      <c r="D152" s="14" t="s">
        <v>90</v>
      </c>
      <c r="E152" s="14">
        <v>42014</v>
      </c>
      <c r="F152" s="14" t="s">
        <v>527</v>
      </c>
      <c r="G152" s="14" t="s">
        <v>115</v>
      </c>
      <c r="H152" s="14" t="s">
        <v>116</v>
      </c>
      <c r="I152" s="14" t="s">
        <v>117</v>
      </c>
      <c r="J152" s="14" t="s">
        <v>118</v>
      </c>
      <c r="K152" s="14" t="s">
        <v>119</v>
      </c>
      <c r="L152" s="14" t="s">
        <v>100</v>
      </c>
      <c r="M152" s="14" t="s">
        <v>102</v>
      </c>
      <c r="N152" s="14" t="s">
        <v>120</v>
      </c>
      <c r="O152" s="14" t="s">
        <v>104</v>
      </c>
      <c r="P152" s="16">
        <v>0</v>
      </c>
      <c r="Q152" s="16">
        <v>0</v>
      </c>
      <c r="R152" s="14" t="s">
        <v>121</v>
      </c>
      <c r="S152" s="14" t="s">
        <v>122</v>
      </c>
      <c r="T152" s="14" t="s">
        <v>129</v>
      </c>
      <c r="U152" s="14" t="s">
        <v>121</v>
      </c>
      <c r="V152" s="14" t="s">
        <v>130</v>
      </c>
      <c r="W152" s="14" t="s">
        <v>565</v>
      </c>
      <c r="X152" s="14" t="s">
        <v>124</v>
      </c>
      <c r="Y152" s="17">
        <v>46009</v>
      </c>
      <c r="Z152" s="17">
        <v>46009</v>
      </c>
      <c r="AA152" s="14">
        <v>145</v>
      </c>
      <c r="AB152" s="18">
        <v>1806.5</v>
      </c>
      <c r="AC152" s="18">
        <v>193.5</v>
      </c>
      <c r="AD152" s="17">
        <v>46013</v>
      </c>
      <c r="AE152" s="9" t="s">
        <v>367</v>
      </c>
      <c r="AF152" s="14">
        <v>145</v>
      </c>
      <c r="AG152" s="19" t="s">
        <v>526</v>
      </c>
      <c r="AH152" s="20" t="s">
        <v>126</v>
      </c>
      <c r="AI152" s="17">
        <v>46022</v>
      </c>
      <c r="AJ152" s="14" t="s">
        <v>605</v>
      </c>
    </row>
    <row r="153" spans="1:36" ht="45" x14ac:dyDescent="0.25">
      <c r="A153" s="14">
        <v>2025</v>
      </c>
      <c r="B153" s="15">
        <v>45931</v>
      </c>
      <c r="C153" s="15">
        <v>46022</v>
      </c>
      <c r="D153" s="14" t="s">
        <v>90</v>
      </c>
      <c r="E153" s="14">
        <v>42014</v>
      </c>
      <c r="F153" s="14" t="s">
        <v>527</v>
      </c>
      <c r="G153" s="14" t="s">
        <v>115</v>
      </c>
      <c r="H153" s="14" t="s">
        <v>116</v>
      </c>
      <c r="I153" s="14" t="s">
        <v>203</v>
      </c>
      <c r="J153" s="14" t="s">
        <v>204</v>
      </c>
      <c r="K153" s="14" t="s">
        <v>205</v>
      </c>
      <c r="L153" s="14" t="s">
        <v>100</v>
      </c>
      <c r="M153" s="14" t="s">
        <v>102</v>
      </c>
      <c r="N153" s="14" t="s">
        <v>120</v>
      </c>
      <c r="O153" s="14" t="s">
        <v>104</v>
      </c>
      <c r="P153" s="16">
        <v>0</v>
      </c>
      <c r="Q153" s="16">
        <v>0</v>
      </c>
      <c r="R153" s="14" t="s">
        <v>121</v>
      </c>
      <c r="S153" s="14" t="s">
        <v>122</v>
      </c>
      <c r="T153" s="14" t="s">
        <v>129</v>
      </c>
      <c r="U153" s="14" t="s">
        <v>121</v>
      </c>
      <c r="V153" s="14" t="s">
        <v>122</v>
      </c>
      <c r="W153" s="14" t="s">
        <v>567</v>
      </c>
      <c r="X153" s="14" t="s">
        <v>124</v>
      </c>
      <c r="Y153" s="17">
        <v>46009</v>
      </c>
      <c r="Z153" s="17">
        <v>46009</v>
      </c>
      <c r="AA153" s="14">
        <v>146</v>
      </c>
      <c r="AB153" s="18">
        <v>293.5</v>
      </c>
      <c r="AC153" s="18">
        <v>106.5</v>
      </c>
      <c r="AD153" s="17">
        <v>46013</v>
      </c>
      <c r="AE153" s="9" t="s">
        <v>368</v>
      </c>
      <c r="AF153" s="14">
        <v>146</v>
      </c>
      <c r="AG153" s="19" t="s">
        <v>526</v>
      </c>
      <c r="AH153" s="20" t="s">
        <v>126</v>
      </c>
      <c r="AI153" s="17">
        <v>46022</v>
      </c>
      <c r="AJ153" s="14" t="s">
        <v>605</v>
      </c>
    </row>
    <row r="154" spans="1:36" ht="45" x14ac:dyDescent="0.25">
      <c r="A154" s="14">
        <v>2025</v>
      </c>
      <c r="B154" s="15">
        <v>45931</v>
      </c>
      <c r="C154" s="15">
        <v>46022</v>
      </c>
      <c r="D154" s="14" t="s">
        <v>90</v>
      </c>
      <c r="E154" s="14">
        <v>42014</v>
      </c>
      <c r="F154" s="14" t="s">
        <v>527</v>
      </c>
      <c r="G154" s="14" t="s">
        <v>115</v>
      </c>
      <c r="H154" s="14" t="s">
        <v>116</v>
      </c>
      <c r="I154" s="14" t="s">
        <v>117</v>
      </c>
      <c r="J154" s="14" t="s">
        <v>118</v>
      </c>
      <c r="K154" s="14" t="s">
        <v>119</v>
      </c>
      <c r="L154" s="14" t="s">
        <v>100</v>
      </c>
      <c r="M154" s="14" t="s">
        <v>102</v>
      </c>
      <c r="N154" s="14" t="s">
        <v>120</v>
      </c>
      <c r="O154" s="14" t="s">
        <v>104</v>
      </c>
      <c r="P154" s="16">
        <v>0</v>
      </c>
      <c r="Q154" s="16">
        <v>0</v>
      </c>
      <c r="R154" s="14" t="s">
        <v>121</v>
      </c>
      <c r="S154" s="14" t="s">
        <v>122</v>
      </c>
      <c r="T154" s="14" t="s">
        <v>129</v>
      </c>
      <c r="U154" s="14" t="s">
        <v>121</v>
      </c>
      <c r="V154" s="14" t="s">
        <v>122</v>
      </c>
      <c r="W154" s="14" t="s">
        <v>591</v>
      </c>
      <c r="X154" s="14" t="s">
        <v>124</v>
      </c>
      <c r="Y154" s="17">
        <v>46010</v>
      </c>
      <c r="Z154" s="17">
        <v>46010</v>
      </c>
      <c r="AA154" s="14">
        <v>147</v>
      </c>
      <c r="AB154" s="18">
        <v>848</v>
      </c>
      <c r="AC154" s="18">
        <v>152</v>
      </c>
      <c r="AD154" s="17">
        <v>46013</v>
      </c>
      <c r="AE154" s="9" t="s">
        <v>369</v>
      </c>
      <c r="AF154" s="14">
        <v>147</v>
      </c>
      <c r="AG154" s="19" t="s">
        <v>526</v>
      </c>
      <c r="AH154" s="20" t="s">
        <v>126</v>
      </c>
      <c r="AI154" s="17">
        <v>46022</v>
      </c>
      <c r="AJ154" s="14" t="s">
        <v>605</v>
      </c>
    </row>
    <row r="155" spans="1:36" ht="45" x14ac:dyDescent="0.25">
      <c r="A155" s="14">
        <v>2025</v>
      </c>
      <c r="B155" s="15">
        <v>45931</v>
      </c>
      <c r="C155" s="15">
        <v>46022</v>
      </c>
      <c r="D155" s="14" t="s">
        <v>90</v>
      </c>
      <c r="E155" s="14">
        <v>42014</v>
      </c>
      <c r="F155" s="14" t="s">
        <v>527</v>
      </c>
      <c r="G155" s="14" t="s">
        <v>115</v>
      </c>
      <c r="H155" s="14" t="s">
        <v>116</v>
      </c>
      <c r="I155" s="14" t="s">
        <v>203</v>
      </c>
      <c r="J155" s="14" t="s">
        <v>204</v>
      </c>
      <c r="K155" s="14" t="s">
        <v>205</v>
      </c>
      <c r="L155" s="14" t="s">
        <v>100</v>
      </c>
      <c r="M155" s="14" t="s">
        <v>102</v>
      </c>
      <c r="N155" s="14" t="s">
        <v>120</v>
      </c>
      <c r="O155" s="14" t="s">
        <v>104</v>
      </c>
      <c r="P155" s="16">
        <v>0</v>
      </c>
      <c r="Q155" s="16">
        <v>0</v>
      </c>
      <c r="R155" s="14" t="s">
        <v>121</v>
      </c>
      <c r="S155" s="14" t="s">
        <v>122</v>
      </c>
      <c r="T155" s="14" t="s">
        <v>129</v>
      </c>
      <c r="U155" s="14" t="s">
        <v>121</v>
      </c>
      <c r="V155" s="14" t="s">
        <v>122</v>
      </c>
      <c r="W155" s="14" t="s">
        <v>588</v>
      </c>
      <c r="X155" s="14" t="s">
        <v>124</v>
      </c>
      <c r="Y155" s="17">
        <v>46010</v>
      </c>
      <c r="Z155" s="17">
        <v>46010</v>
      </c>
      <c r="AA155" s="14">
        <v>148</v>
      </c>
      <c r="AB155" s="18">
        <v>915</v>
      </c>
      <c r="AC155" s="18">
        <v>285</v>
      </c>
      <c r="AD155" s="17">
        <v>46013</v>
      </c>
      <c r="AE155" s="9" t="s">
        <v>370</v>
      </c>
      <c r="AF155" s="14">
        <v>148</v>
      </c>
      <c r="AG155" s="19" t="s">
        <v>526</v>
      </c>
      <c r="AH155" s="20" t="s">
        <v>126</v>
      </c>
      <c r="AI155" s="17">
        <v>46022</v>
      </c>
      <c r="AJ155" s="14" t="s">
        <v>605</v>
      </c>
    </row>
    <row r="156" spans="1:36" ht="45" x14ac:dyDescent="0.25">
      <c r="A156" s="14">
        <v>2025</v>
      </c>
      <c r="B156" s="15">
        <v>45931</v>
      </c>
      <c r="C156" s="15">
        <v>46022</v>
      </c>
      <c r="D156" s="14" t="s">
        <v>90</v>
      </c>
      <c r="E156" s="14">
        <v>42014</v>
      </c>
      <c r="F156" s="14" t="s">
        <v>527</v>
      </c>
      <c r="G156" s="14" t="s">
        <v>115</v>
      </c>
      <c r="H156" s="14" t="s">
        <v>116</v>
      </c>
      <c r="I156" s="14" t="s">
        <v>546</v>
      </c>
      <c r="J156" s="14" t="s">
        <v>132</v>
      </c>
      <c r="K156" s="14" t="s">
        <v>133</v>
      </c>
      <c r="L156" s="14" t="s">
        <v>100</v>
      </c>
      <c r="M156" s="14" t="s">
        <v>102</v>
      </c>
      <c r="N156" s="14" t="s">
        <v>120</v>
      </c>
      <c r="O156" s="14" t="s">
        <v>104</v>
      </c>
      <c r="P156" s="16">
        <v>0</v>
      </c>
      <c r="Q156" s="16">
        <v>0</v>
      </c>
      <c r="R156" s="14" t="s">
        <v>121</v>
      </c>
      <c r="S156" s="14" t="s">
        <v>122</v>
      </c>
      <c r="T156" s="14" t="s">
        <v>129</v>
      </c>
      <c r="U156" s="14" t="s">
        <v>121</v>
      </c>
      <c r="V156" s="14" t="s">
        <v>371</v>
      </c>
      <c r="W156" s="14" t="s">
        <v>566</v>
      </c>
      <c r="X156" s="14" t="s">
        <v>124</v>
      </c>
      <c r="Y156" s="17">
        <v>46010</v>
      </c>
      <c r="Z156" s="17">
        <v>46010</v>
      </c>
      <c r="AA156" s="14">
        <v>149</v>
      </c>
      <c r="AB156" s="18">
        <v>1938</v>
      </c>
      <c r="AC156" s="18">
        <v>82</v>
      </c>
      <c r="AD156" s="17">
        <v>46020</v>
      </c>
      <c r="AE156" s="9" t="s">
        <v>372</v>
      </c>
      <c r="AF156" s="14">
        <v>149</v>
      </c>
      <c r="AG156" s="19" t="s">
        <v>526</v>
      </c>
      <c r="AH156" s="20" t="s">
        <v>126</v>
      </c>
      <c r="AI156" s="17">
        <v>46022</v>
      </c>
      <c r="AJ156" s="14" t="s">
        <v>605</v>
      </c>
    </row>
    <row r="157" spans="1:36" ht="45" x14ac:dyDescent="0.25">
      <c r="A157" s="14">
        <v>2025</v>
      </c>
      <c r="B157" s="15">
        <v>45931</v>
      </c>
      <c r="C157" s="15">
        <v>46022</v>
      </c>
      <c r="D157" s="14" t="s">
        <v>90</v>
      </c>
      <c r="E157" s="14">
        <v>42014</v>
      </c>
      <c r="F157" s="14" t="s">
        <v>527</v>
      </c>
      <c r="G157" s="14" t="s">
        <v>115</v>
      </c>
      <c r="H157" s="14" t="s">
        <v>116</v>
      </c>
      <c r="I157" s="14" t="s">
        <v>546</v>
      </c>
      <c r="J157" s="14" t="s">
        <v>132</v>
      </c>
      <c r="K157" s="14" t="s">
        <v>133</v>
      </c>
      <c r="L157" s="14" t="s">
        <v>100</v>
      </c>
      <c r="M157" s="14" t="s">
        <v>102</v>
      </c>
      <c r="N157" s="14" t="s">
        <v>120</v>
      </c>
      <c r="O157" s="14" t="s">
        <v>104</v>
      </c>
      <c r="P157" s="16">
        <v>0</v>
      </c>
      <c r="Q157" s="16">
        <v>0</v>
      </c>
      <c r="R157" s="14" t="s">
        <v>121</v>
      </c>
      <c r="S157" s="14" t="s">
        <v>122</v>
      </c>
      <c r="T157" s="14" t="s">
        <v>129</v>
      </c>
      <c r="U157" s="14" t="s">
        <v>121</v>
      </c>
      <c r="V157" s="14" t="s">
        <v>122</v>
      </c>
      <c r="W157" s="14" t="s">
        <v>592</v>
      </c>
      <c r="X157" s="14" t="s">
        <v>124</v>
      </c>
      <c r="Y157" s="17">
        <v>46013</v>
      </c>
      <c r="Z157" s="17">
        <v>46013</v>
      </c>
      <c r="AA157" s="14">
        <v>150</v>
      </c>
      <c r="AB157" s="18">
        <v>987</v>
      </c>
      <c r="AC157" s="18">
        <v>263</v>
      </c>
      <c r="AD157" s="17">
        <v>46020</v>
      </c>
      <c r="AE157" s="9" t="s">
        <v>373</v>
      </c>
      <c r="AF157" s="14">
        <v>150</v>
      </c>
      <c r="AG157" s="19" t="s">
        <v>526</v>
      </c>
      <c r="AH157" s="20" t="s">
        <v>126</v>
      </c>
      <c r="AI157" s="17">
        <v>46022</v>
      </c>
      <c r="AJ157" s="14" t="s">
        <v>605</v>
      </c>
    </row>
    <row r="158" spans="1:36" ht="45" x14ac:dyDescent="0.25">
      <c r="A158" s="14">
        <v>2025</v>
      </c>
      <c r="B158" s="15">
        <v>45931</v>
      </c>
      <c r="C158" s="15">
        <v>46022</v>
      </c>
      <c r="D158" s="14" t="s">
        <v>90</v>
      </c>
      <c r="E158" s="14">
        <v>42014</v>
      </c>
      <c r="F158" s="14" t="s">
        <v>527</v>
      </c>
      <c r="G158" s="14" t="s">
        <v>115</v>
      </c>
      <c r="H158" s="14" t="s">
        <v>116</v>
      </c>
      <c r="I158" s="14" t="s">
        <v>203</v>
      </c>
      <c r="J158" s="14" t="s">
        <v>204</v>
      </c>
      <c r="K158" s="14" t="s">
        <v>205</v>
      </c>
      <c r="L158" s="14" t="s">
        <v>100</v>
      </c>
      <c r="M158" s="14" t="s">
        <v>102</v>
      </c>
      <c r="N158" s="14" t="s">
        <v>120</v>
      </c>
      <c r="O158" s="14" t="s">
        <v>104</v>
      </c>
      <c r="P158" s="16">
        <v>0</v>
      </c>
      <c r="Q158" s="16">
        <v>0</v>
      </c>
      <c r="R158" s="14" t="s">
        <v>121</v>
      </c>
      <c r="S158" s="14" t="s">
        <v>122</v>
      </c>
      <c r="T158" s="14" t="s">
        <v>129</v>
      </c>
      <c r="U158" s="14" t="s">
        <v>121</v>
      </c>
      <c r="V158" s="14" t="s">
        <v>130</v>
      </c>
      <c r="W158" s="14" t="s">
        <v>565</v>
      </c>
      <c r="X158" s="14" t="s">
        <v>124</v>
      </c>
      <c r="Y158" s="17">
        <v>46014</v>
      </c>
      <c r="Z158" s="17">
        <v>46014</v>
      </c>
      <c r="AA158" s="14">
        <v>151</v>
      </c>
      <c r="AB158" s="18">
        <v>1730.99</v>
      </c>
      <c r="AC158" s="18">
        <v>269.01</v>
      </c>
      <c r="AD158" s="17">
        <v>46020</v>
      </c>
      <c r="AE158" s="9" t="s">
        <v>374</v>
      </c>
      <c r="AF158" s="14">
        <v>151</v>
      </c>
      <c r="AG158" s="19" t="s">
        <v>526</v>
      </c>
      <c r="AH158" s="20" t="s">
        <v>126</v>
      </c>
      <c r="AI158" s="17">
        <v>46022</v>
      </c>
      <c r="AJ158" s="14" t="s">
        <v>605</v>
      </c>
    </row>
    <row r="159" spans="1:36" ht="45" x14ac:dyDescent="0.25">
      <c r="A159" s="14">
        <v>2025</v>
      </c>
      <c r="B159" s="15">
        <v>45931</v>
      </c>
      <c r="C159" s="15">
        <v>46022</v>
      </c>
      <c r="D159" s="14" t="s">
        <v>90</v>
      </c>
      <c r="E159" s="14">
        <v>42014</v>
      </c>
      <c r="F159" s="14" t="s">
        <v>527</v>
      </c>
      <c r="G159" s="14" t="s">
        <v>115</v>
      </c>
      <c r="H159" s="14" t="s">
        <v>116</v>
      </c>
      <c r="I159" s="14" t="s">
        <v>203</v>
      </c>
      <c r="J159" s="14" t="s">
        <v>204</v>
      </c>
      <c r="K159" s="14" t="s">
        <v>205</v>
      </c>
      <c r="L159" s="14" t="s">
        <v>100</v>
      </c>
      <c r="M159" s="14" t="s">
        <v>102</v>
      </c>
      <c r="N159" s="14" t="s">
        <v>120</v>
      </c>
      <c r="O159" s="14" t="s">
        <v>104</v>
      </c>
      <c r="P159" s="16">
        <v>0</v>
      </c>
      <c r="Q159" s="16">
        <v>0</v>
      </c>
      <c r="R159" s="14" t="s">
        <v>121</v>
      </c>
      <c r="S159" s="14" t="s">
        <v>122</v>
      </c>
      <c r="T159" s="14" t="s">
        <v>129</v>
      </c>
      <c r="U159" s="14" t="s">
        <v>121</v>
      </c>
      <c r="V159" s="14" t="s">
        <v>122</v>
      </c>
      <c r="W159" s="14" t="s">
        <v>593</v>
      </c>
      <c r="X159" s="14" t="s">
        <v>124</v>
      </c>
      <c r="Y159" s="17">
        <v>46017</v>
      </c>
      <c r="Z159" s="17">
        <v>46017</v>
      </c>
      <c r="AA159" s="14">
        <v>152</v>
      </c>
      <c r="AB159" s="18">
        <v>342</v>
      </c>
      <c r="AC159" s="18">
        <v>58</v>
      </c>
      <c r="AD159" s="17">
        <v>46020</v>
      </c>
      <c r="AE159" s="9" t="s">
        <v>375</v>
      </c>
      <c r="AF159" s="14">
        <v>152</v>
      </c>
      <c r="AG159" s="19" t="s">
        <v>526</v>
      </c>
      <c r="AH159" s="20" t="s">
        <v>126</v>
      </c>
      <c r="AI159" s="17">
        <v>46022</v>
      </c>
      <c r="AJ159" s="14" t="s">
        <v>605</v>
      </c>
    </row>
    <row r="160" spans="1:36" ht="45" x14ac:dyDescent="0.25">
      <c r="A160" s="14">
        <v>2025</v>
      </c>
      <c r="B160" s="15">
        <v>45931</v>
      </c>
      <c r="C160" s="15">
        <v>46022</v>
      </c>
      <c r="D160" s="14" t="s">
        <v>90</v>
      </c>
      <c r="E160" s="14">
        <v>42014</v>
      </c>
      <c r="F160" s="14" t="s">
        <v>527</v>
      </c>
      <c r="G160" s="14" t="s">
        <v>115</v>
      </c>
      <c r="H160" s="14" t="s">
        <v>116</v>
      </c>
      <c r="I160" s="14" t="s">
        <v>203</v>
      </c>
      <c r="J160" s="14" t="s">
        <v>204</v>
      </c>
      <c r="K160" s="14" t="s">
        <v>205</v>
      </c>
      <c r="L160" s="14" t="s">
        <v>100</v>
      </c>
      <c r="M160" s="14" t="s">
        <v>102</v>
      </c>
      <c r="N160" s="14" t="s">
        <v>120</v>
      </c>
      <c r="O160" s="14" t="s">
        <v>104</v>
      </c>
      <c r="P160" s="16">
        <v>0</v>
      </c>
      <c r="Q160" s="16">
        <v>0</v>
      </c>
      <c r="R160" s="14" t="s">
        <v>121</v>
      </c>
      <c r="S160" s="14" t="s">
        <v>122</v>
      </c>
      <c r="T160" s="14" t="s">
        <v>129</v>
      </c>
      <c r="U160" s="14" t="s">
        <v>121</v>
      </c>
      <c r="V160" s="14" t="s">
        <v>371</v>
      </c>
      <c r="W160" s="14" t="s">
        <v>376</v>
      </c>
      <c r="X160" s="14" t="s">
        <v>124</v>
      </c>
      <c r="Y160" s="17">
        <v>46020</v>
      </c>
      <c r="Z160" s="17">
        <v>46020</v>
      </c>
      <c r="AA160" s="14">
        <v>153</v>
      </c>
      <c r="AB160" s="18">
        <v>1850.49</v>
      </c>
      <c r="AC160" s="18">
        <v>149.51</v>
      </c>
      <c r="AD160" s="17">
        <v>46027</v>
      </c>
      <c r="AE160" s="9" t="s">
        <v>377</v>
      </c>
      <c r="AF160" s="14">
        <v>153</v>
      </c>
      <c r="AG160" s="19" t="s">
        <v>526</v>
      </c>
      <c r="AH160" s="20" t="s">
        <v>126</v>
      </c>
      <c r="AI160" s="17">
        <v>46022</v>
      </c>
      <c r="AJ160" s="14" t="s">
        <v>605</v>
      </c>
    </row>
    <row r="161" spans="1:36" ht="45" x14ac:dyDescent="0.25">
      <c r="A161" s="14">
        <v>2025</v>
      </c>
      <c r="B161" s="15">
        <v>45931</v>
      </c>
      <c r="C161" s="15">
        <v>46022</v>
      </c>
      <c r="D161" s="14" t="s">
        <v>90</v>
      </c>
      <c r="E161" s="14">
        <v>42014</v>
      </c>
      <c r="F161" s="14" t="s">
        <v>527</v>
      </c>
      <c r="G161" s="14" t="s">
        <v>115</v>
      </c>
      <c r="H161" s="14" t="s">
        <v>116</v>
      </c>
      <c r="I161" s="14" t="s">
        <v>203</v>
      </c>
      <c r="J161" s="14" t="s">
        <v>204</v>
      </c>
      <c r="K161" s="14" t="s">
        <v>205</v>
      </c>
      <c r="L161" s="14" t="s">
        <v>100</v>
      </c>
      <c r="M161" s="14" t="s">
        <v>102</v>
      </c>
      <c r="N161" s="14" t="s">
        <v>120</v>
      </c>
      <c r="O161" s="14" t="s">
        <v>104</v>
      </c>
      <c r="P161" s="16">
        <v>0</v>
      </c>
      <c r="Q161" s="16">
        <v>0</v>
      </c>
      <c r="R161" s="14" t="s">
        <v>121</v>
      </c>
      <c r="S161" s="14" t="s">
        <v>122</v>
      </c>
      <c r="T161" s="14" t="s">
        <v>129</v>
      </c>
      <c r="U161" s="14" t="s">
        <v>121</v>
      </c>
      <c r="V161" s="14" t="s">
        <v>122</v>
      </c>
      <c r="W161" s="14" t="s">
        <v>594</v>
      </c>
      <c r="X161" s="14" t="s">
        <v>124</v>
      </c>
      <c r="Y161" s="17">
        <v>46021</v>
      </c>
      <c r="Z161" s="17">
        <v>46021</v>
      </c>
      <c r="AA161" s="14">
        <v>154</v>
      </c>
      <c r="AB161" s="18">
        <v>1045</v>
      </c>
      <c r="AC161" s="18">
        <v>155</v>
      </c>
      <c r="AD161" s="17">
        <v>46027</v>
      </c>
      <c r="AE161" s="9" t="s">
        <v>378</v>
      </c>
      <c r="AF161" s="14">
        <v>154</v>
      </c>
      <c r="AG161" s="19" t="s">
        <v>526</v>
      </c>
      <c r="AH161" s="20" t="s">
        <v>126</v>
      </c>
      <c r="AI161" s="17">
        <v>46022</v>
      </c>
      <c r="AJ161" s="14" t="s">
        <v>605</v>
      </c>
    </row>
    <row r="162" spans="1:36" ht="45" x14ac:dyDescent="0.25">
      <c r="A162" s="14">
        <v>2025</v>
      </c>
      <c r="B162" s="15">
        <v>45931</v>
      </c>
      <c r="C162" s="15">
        <v>46022</v>
      </c>
      <c r="D162" s="14" t="s">
        <v>90</v>
      </c>
      <c r="E162" s="14">
        <v>42014</v>
      </c>
      <c r="F162" s="14" t="s">
        <v>527</v>
      </c>
      <c r="G162" s="14" t="s">
        <v>115</v>
      </c>
      <c r="H162" s="14" t="s">
        <v>116</v>
      </c>
      <c r="I162" s="14" t="s">
        <v>546</v>
      </c>
      <c r="J162" s="14" t="s">
        <v>132</v>
      </c>
      <c r="K162" s="14" t="s">
        <v>133</v>
      </c>
      <c r="L162" s="14" t="s">
        <v>100</v>
      </c>
      <c r="M162" s="14" t="s">
        <v>102</v>
      </c>
      <c r="N162" s="14" t="s">
        <v>120</v>
      </c>
      <c r="O162" s="14" t="s">
        <v>104</v>
      </c>
      <c r="P162" s="16">
        <v>0</v>
      </c>
      <c r="Q162" s="16">
        <v>0</v>
      </c>
      <c r="R162" s="14" t="s">
        <v>121</v>
      </c>
      <c r="S162" s="14" t="s">
        <v>122</v>
      </c>
      <c r="T162" s="14" t="s">
        <v>129</v>
      </c>
      <c r="U162" s="14" t="s">
        <v>121</v>
      </c>
      <c r="V162" s="14" t="s">
        <v>122</v>
      </c>
      <c r="W162" s="14" t="s">
        <v>591</v>
      </c>
      <c r="X162" s="14" t="s">
        <v>124</v>
      </c>
      <c r="Y162" s="17">
        <v>46021</v>
      </c>
      <c r="Z162" s="17">
        <v>46021</v>
      </c>
      <c r="AA162" s="14">
        <v>155</v>
      </c>
      <c r="AB162" s="18">
        <v>1094.49</v>
      </c>
      <c r="AC162" s="18">
        <v>105.51</v>
      </c>
      <c r="AD162" s="17">
        <v>46027</v>
      </c>
      <c r="AE162" s="9" t="s">
        <v>379</v>
      </c>
      <c r="AF162" s="14">
        <v>155</v>
      </c>
      <c r="AG162" s="19" t="s">
        <v>526</v>
      </c>
      <c r="AH162" s="20" t="s">
        <v>126</v>
      </c>
      <c r="AI162" s="17">
        <v>46022</v>
      </c>
      <c r="AJ162" s="14" t="s">
        <v>605</v>
      </c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162" xr:uid="{00000000-0002-0000-0000-000000000000}">
      <formula1>Hidden_13</formula1>
    </dataValidation>
    <dataValidation type="list" allowBlank="1" showErrorMessage="1" sqref="L8:L162" xr:uid="{00000000-0002-0000-0000-000001000000}">
      <formula1>Hidden_211</formula1>
    </dataValidation>
    <dataValidation type="list" allowBlank="1" showErrorMessage="1" sqref="M8:M162" xr:uid="{00000000-0002-0000-0000-000002000000}">
      <formula1>Hidden_312</formula1>
    </dataValidation>
    <dataValidation type="list" allowBlank="1" showErrorMessage="1" sqref="O8:O162" xr:uid="{00000000-0002-0000-0000-000003000000}">
      <formula1>Hidden_414</formula1>
    </dataValidation>
  </dataValidations>
  <hyperlinks>
    <hyperlink ref="AE29" r:id="rId1" xr:uid="{05399DFA-4882-46B8-A708-F6DF9F59660E}"/>
    <hyperlink ref="AE62" r:id="rId2" xr:uid="{CC702010-956A-45AB-8636-2B46D980084C}"/>
    <hyperlink ref="AE124" r:id="rId3" xr:uid="{879FF4CB-7185-48BE-8332-C97A6D71EAEF}"/>
    <hyperlink ref="AE8" r:id="rId4" xr:uid="{201823BE-1719-47FF-AC61-479FE0C223F6}"/>
    <hyperlink ref="AE9" r:id="rId5" xr:uid="{F115D98D-D2AC-41FB-9A7B-5A14CAE2374F}"/>
    <hyperlink ref="AE10" r:id="rId6" xr:uid="{1E1328AE-E1FF-48DD-BF33-42CE320DB673}"/>
    <hyperlink ref="AE11" r:id="rId7" xr:uid="{A4F36E8E-6A67-4303-9C4A-B9B0F1C5B0BC}"/>
    <hyperlink ref="AE12" r:id="rId8" xr:uid="{F2B21AC4-4E36-4A99-A4C9-9E7E97B30830}"/>
    <hyperlink ref="AE13" r:id="rId9" xr:uid="{1D49EB2F-4785-4C90-A992-A5D8FCC0CBF2}"/>
    <hyperlink ref="AE14" r:id="rId10" xr:uid="{C8D6F6A4-E477-4C8B-B06A-F7491C30E4DC}"/>
    <hyperlink ref="AE15" r:id="rId11" xr:uid="{CCE131AC-9B7B-4111-A7E7-6DD33CE6D5F4}"/>
    <hyperlink ref="AE16" r:id="rId12" xr:uid="{CAAC1ECC-FE90-455D-AF39-69198ADDCF74}"/>
    <hyperlink ref="AE17" r:id="rId13" xr:uid="{6B791135-E53B-4178-B2A6-98E0A2B9780E}"/>
    <hyperlink ref="AE18" r:id="rId14" xr:uid="{391EB9FB-9221-4D88-A5B2-6CFF37ED3C9D}"/>
    <hyperlink ref="AE19" r:id="rId15" xr:uid="{4ABAC94D-224B-4139-8213-69D441890431}"/>
    <hyperlink ref="AE20" r:id="rId16" xr:uid="{49E4EFCF-2673-4D03-B2E6-5D857DF91D3E}"/>
    <hyperlink ref="AE21" r:id="rId17" xr:uid="{FAE4877A-F6D5-4E60-83CC-98872931C00D}"/>
    <hyperlink ref="AE22" r:id="rId18" xr:uid="{AC1833E9-9984-4403-BE5B-90E8322C7E26}"/>
    <hyperlink ref="AE23" r:id="rId19" xr:uid="{ADBC7F28-FAE7-4158-A09D-30CCE4156278}"/>
    <hyperlink ref="AE24" r:id="rId20" xr:uid="{A454161B-CDB8-4946-8024-F83754EF13F6}"/>
    <hyperlink ref="AE25" r:id="rId21" xr:uid="{F625A19C-1494-4338-BF6B-97D97F2FFE91}"/>
    <hyperlink ref="AE26" r:id="rId22" xr:uid="{21D80727-7CBB-4B56-9732-1E6731A775A9}"/>
    <hyperlink ref="AE27" r:id="rId23" xr:uid="{0F2BDF4B-7E4E-4C6F-AAAC-56B787671201}"/>
    <hyperlink ref="AE28" r:id="rId24" xr:uid="{0C9FB639-88B4-453B-8673-C11AEAF991FF}"/>
    <hyperlink ref="AE30" r:id="rId25" xr:uid="{24F85ED1-141D-4D86-9E07-520619132085}"/>
    <hyperlink ref="AE31" r:id="rId26" xr:uid="{D253C3DC-BDE3-4EDC-B843-C19751DB9BA9}"/>
    <hyperlink ref="AE32" r:id="rId27" xr:uid="{7E91584B-C47B-4079-9205-2859283F8B92}"/>
    <hyperlink ref="AE33" r:id="rId28" xr:uid="{18130A96-02FC-408B-885B-742C92914CAC}"/>
    <hyperlink ref="AE34" r:id="rId29" xr:uid="{6CB624D6-538C-4A28-8165-292A151BFA89}"/>
    <hyperlink ref="AE35" r:id="rId30" xr:uid="{408FDC6D-8AD1-42EC-A1FB-6BB0EE894DAD}"/>
    <hyperlink ref="AE36" r:id="rId31" xr:uid="{288F1BEB-350A-478D-955D-7A8357444478}"/>
    <hyperlink ref="AE37" r:id="rId32" xr:uid="{EF3649E9-3B6D-445C-8735-AE466D064CA6}"/>
    <hyperlink ref="AE38" r:id="rId33" xr:uid="{903F253C-D824-4F51-AEC3-588CDC906F92}"/>
    <hyperlink ref="AE39" r:id="rId34" xr:uid="{FA39F331-1E3B-412D-A1ED-1052AA676E12}"/>
    <hyperlink ref="AE40" r:id="rId35" xr:uid="{D123DF7D-2A71-43AD-880E-42C365F3FD6A}"/>
    <hyperlink ref="AE41" r:id="rId36" xr:uid="{1780FCFE-ADAB-4B3D-8EB3-BE2A14D9DCD4}"/>
    <hyperlink ref="AE42" r:id="rId37" xr:uid="{96AE766C-04F5-4E79-A390-6B96FE3FC23D}"/>
    <hyperlink ref="AE43" r:id="rId38" xr:uid="{19C09C0A-AC57-4EE5-8D11-F9B3C2D9098E}"/>
    <hyperlink ref="AE44" r:id="rId39" xr:uid="{441A7C30-692C-46B5-9942-398A90D9CB82}"/>
    <hyperlink ref="AE45" r:id="rId40" xr:uid="{182760A3-CF28-496F-99F0-65D266D1C8A4}"/>
    <hyperlink ref="AE46" r:id="rId41" xr:uid="{8CB05743-F8AE-4815-8900-5B08D79B40F0}"/>
    <hyperlink ref="AE47" r:id="rId42" xr:uid="{4821DA82-EEDE-45F3-BFAA-C56F37E4CA7C}"/>
    <hyperlink ref="AE48" r:id="rId43" xr:uid="{F4197D33-F21B-45A1-9E8B-693E360D9C40}"/>
    <hyperlink ref="AE49" r:id="rId44" xr:uid="{7A21273E-6806-42FA-BE98-6A0F2E7AD993}"/>
    <hyperlink ref="AE50" r:id="rId45" xr:uid="{395988C1-AC6F-4B1B-BB34-499ACB1BFEAE}"/>
    <hyperlink ref="AE51" r:id="rId46" xr:uid="{3EA0E2D3-A5DA-4183-9514-EFD405272B66}"/>
    <hyperlink ref="AE52" r:id="rId47" xr:uid="{F3DFA7F5-8470-47A2-8718-336A8BE36E86}"/>
    <hyperlink ref="AE53" r:id="rId48" xr:uid="{6CFAC2EE-0D0A-4388-B427-567BE10D11BD}"/>
    <hyperlink ref="AE54" r:id="rId49" xr:uid="{C858077A-9262-426D-8E67-298D8F6CA323}"/>
    <hyperlink ref="AE55" r:id="rId50" xr:uid="{E820F973-1862-4384-8AED-393E928A0213}"/>
    <hyperlink ref="AE56" r:id="rId51" xr:uid="{3CA9C04C-D0BC-4E45-8A3B-C29DB09E3259}"/>
    <hyperlink ref="AE57" r:id="rId52" xr:uid="{652A0BBF-7BA7-4B1A-A50B-E7299464A51E}"/>
    <hyperlink ref="AE58" r:id="rId53" xr:uid="{DD3BFC6F-3BB4-46F0-B822-54F556F98014}"/>
    <hyperlink ref="AE59" r:id="rId54" xr:uid="{211DED5A-2270-414D-BF65-DED90024BF25}"/>
    <hyperlink ref="AE60" r:id="rId55" xr:uid="{0A9EEC63-ECDA-406A-9177-05D4E532B61A}"/>
    <hyperlink ref="AE61" r:id="rId56" xr:uid="{E81F47B0-9DE1-463E-B635-33905E447505}"/>
    <hyperlink ref="AE63" r:id="rId57" xr:uid="{9D263AB2-9972-4135-A629-99067B44CC1A}"/>
    <hyperlink ref="AE64" r:id="rId58" xr:uid="{E9C661D3-B7B7-4824-A83B-D3FE8ADB885C}"/>
    <hyperlink ref="AE65" r:id="rId59" xr:uid="{CB8DA2DE-4D63-4970-9987-8D61BAB6468C}"/>
    <hyperlink ref="AE66" r:id="rId60" xr:uid="{E85C594C-E9F9-4666-AAD7-6D0C39AF8862}"/>
    <hyperlink ref="AE67" r:id="rId61" xr:uid="{A0789DAF-19FD-4B5B-B1B9-D7B7D8333104}"/>
    <hyperlink ref="AE68" r:id="rId62" xr:uid="{C34429CB-EDE1-45F0-9BC0-25DCCB7BDFE9}"/>
    <hyperlink ref="AE69" r:id="rId63" xr:uid="{AE8297E3-116A-4A48-8B39-B258B25CA8D2}"/>
    <hyperlink ref="AE70" r:id="rId64" xr:uid="{7934370B-1F22-4F63-9699-AD430CF008EA}"/>
    <hyperlink ref="AE71" r:id="rId65" xr:uid="{0F28C709-3AB0-4CED-91CF-74D4FFBDA515}"/>
    <hyperlink ref="AE72" r:id="rId66" xr:uid="{6BFD112A-5D8D-4E0E-BC5E-8D63075BBBAF}"/>
    <hyperlink ref="AE73" r:id="rId67" xr:uid="{F134AE7F-FBDC-4BB4-8AAE-5B853533188A}"/>
    <hyperlink ref="AE74" r:id="rId68" xr:uid="{22F7B914-77F1-4029-B5A9-493860E50AE6}"/>
    <hyperlink ref="AE75" r:id="rId69" xr:uid="{3904783B-E493-467A-9178-B41E0818D3BD}"/>
    <hyperlink ref="AE76" r:id="rId70" xr:uid="{BB75622E-B47A-4F0B-B83D-41D0CC0AAC6A}"/>
    <hyperlink ref="AE77" r:id="rId71" xr:uid="{56D4E795-E809-4718-98A1-32D5F1BC5FDF}"/>
    <hyperlink ref="AE78" r:id="rId72" xr:uid="{443D51FB-DD49-4558-8A7D-B9E815F8916F}"/>
    <hyperlink ref="AE79" r:id="rId73" xr:uid="{5D94393A-245C-4399-8DF8-43E6D3659F61}"/>
    <hyperlink ref="AE80" r:id="rId74" xr:uid="{DB9D77F6-D5F9-4E97-A032-63F7602CCA3D}"/>
    <hyperlink ref="AE81" r:id="rId75" xr:uid="{FCFFCD5D-9DCE-446D-91E1-2A5A8750CEE4}"/>
    <hyperlink ref="AE82" r:id="rId76" xr:uid="{355F157F-687F-4AE1-9B92-B4980E5ECEE8}"/>
    <hyperlink ref="AE83" r:id="rId77" xr:uid="{2D73D639-CCE9-4EB8-9FCA-AA630D84FA78}"/>
    <hyperlink ref="AE84" r:id="rId78" xr:uid="{ED2CC531-6BF9-4812-9CCA-A50F216D42DF}"/>
    <hyperlink ref="AE85" r:id="rId79" xr:uid="{A90DF73E-D9BB-452F-B5DB-76E3C79A5071}"/>
    <hyperlink ref="AE86" r:id="rId80" xr:uid="{0826DB54-CF6C-4800-899E-A4D9D6C1F102}"/>
    <hyperlink ref="AE87" r:id="rId81" xr:uid="{D0EFACBC-F82E-49D9-AC6C-7CFD030360EF}"/>
    <hyperlink ref="AE88" r:id="rId82" xr:uid="{F2D61F60-B559-47E7-A441-5F4F4D79D7D8}"/>
    <hyperlink ref="AE89" r:id="rId83" xr:uid="{1F560319-F31B-4E0C-9306-DF69B590B6EB}"/>
    <hyperlink ref="AE90" r:id="rId84" xr:uid="{EA3616EF-CA38-49E9-B9FA-E6491875F42E}"/>
    <hyperlink ref="AE91" r:id="rId85" xr:uid="{82895DB3-94BB-47A4-85D2-F3D2B998B082}"/>
    <hyperlink ref="AE92" r:id="rId86" xr:uid="{2082C281-7B08-405B-A74E-9FC7DD058B82}"/>
    <hyperlink ref="AE93" r:id="rId87" xr:uid="{6AD60F32-4463-4C4B-A672-1E93323C0AF7}"/>
    <hyperlink ref="AE94" r:id="rId88" xr:uid="{27A68CA0-A10C-4532-B60A-C34147C436EE}"/>
    <hyperlink ref="AE95" r:id="rId89" xr:uid="{8F02FAB6-0D3B-41DD-911C-8750CC16E7BB}"/>
    <hyperlink ref="AE96" r:id="rId90" xr:uid="{98832342-B31B-4364-B321-971F1CD9EA7C}"/>
    <hyperlink ref="AE97" r:id="rId91" xr:uid="{28A87752-364F-481F-8CD6-188D4935D2E3}"/>
    <hyperlink ref="AE98" r:id="rId92" xr:uid="{6A7D4D25-7D9E-43F0-9437-D89335D8F933}"/>
    <hyperlink ref="AE99" r:id="rId93" xr:uid="{DFAEEC77-8D30-44D9-8D7C-105A2EF41931}"/>
    <hyperlink ref="AE100" r:id="rId94" xr:uid="{0A59FCF5-C612-4A68-86C5-1850FF0E599C}"/>
    <hyperlink ref="AE101" r:id="rId95" xr:uid="{15F8E0FD-1D50-4424-A8FF-B92314653CBF}"/>
    <hyperlink ref="AE102" r:id="rId96" xr:uid="{5E54ED84-9A9D-4C35-8B59-2559EDBF315B}"/>
    <hyperlink ref="AE103" r:id="rId97" xr:uid="{5F77B0AE-714D-442A-8572-54AF5E5C59C8}"/>
    <hyperlink ref="AE104" r:id="rId98" xr:uid="{A7F6D3AB-B08B-4BC5-B065-C7234E831872}"/>
    <hyperlink ref="AE105" r:id="rId99" xr:uid="{12391973-F65B-4E18-B696-FD4834F3B149}"/>
    <hyperlink ref="AE106" r:id="rId100" xr:uid="{688EA5E3-6156-40BD-9E99-C9B9B9F6B01F}"/>
    <hyperlink ref="AE107" r:id="rId101" xr:uid="{D62976C6-B8EA-4CB2-A1EF-D64DCAE2B6FA}"/>
    <hyperlink ref="AE108" r:id="rId102" xr:uid="{64404F37-6EE2-4F04-ABF4-9840E76EE246}"/>
    <hyperlink ref="AE109" r:id="rId103" xr:uid="{041A801F-3B1C-4A70-8F7E-6D11E8D72003}"/>
    <hyperlink ref="AE110" r:id="rId104" xr:uid="{A42CC640-95C0-4AB3-B5A6-D646856221F5}"/>
    <hyperlink ref="AE111" r:id="rId105" xr:uid="{4A2A10E2-99A8-4377-BC23-C65251AEBBDC}"/>
    <hyperlink ref="AE112" r:id="rId106" xr:uid="{0495172C-17DB-4210-BBCC-324CDA2658FC}"/>
    <hyperlink ref="AE113" r:id="rId107" xr:uid="{E91DDDB3-53CB-4199-BB8A-072F7534F6C2}"/>
    <hyperlink ref="AE114" r:id="rId108" xr:uid="{F0BC9439-D242-41C8-A560-F6E4573B7938}"/>
    <hyperlink ref="AE115" r:id="rId109" xr:uid="{E43CAEF2-3A7A-4A40-AA90-7F051085B52F}"/>
    <hyperlink ref="AE116" r:id="rId110" xr:uid="{E41318C0-3DC2-4D45-9700-7D7FAD2B3E1D}"/>
    <hyperlink ref="AE117" r:id="rId111" xr:uid="{1C23A5B2-2209-4B54-ACEC-C169E2166537}"/>
    <hyperlink ref="AE118" r:id="rId112" xr:uid="{DF1E5FDC-5A57-4C45-84C7-56ACDAF0F4B0}"/>
    <hyperlink ref="AE119" r:id="rId113" xr:uid="{12E1AC32-402D-4987-BEF8-99D87186B495}"/>
    <hyperlink ref="AE120" r:id="rId114" xr:uid="{0ACBF645-0879-4669-827E-7FE6A6959428}"/>
    <hyperlink ref="AE121" r:id="rId115" xr:uid="{25259BF9-6A8B-485C-B62C-95245E32E702}"/>
    <hyperlink ref="AE122" r:id="rId116" xr:uid="{5EB45534-580F-4BB8-8B74-84127540629A}"/>
    <hyperlink ref="AE123" r:id="rId117" xr:uid="{AC609F3D-E547-481E-A4EA-F9855D2C3FB2}"/>
    <hyperlink ref="AE125" r:id="rId118" xr:uid="{557FAD49-14C7-4A99-A320-71D6B767B953}"/>
    <hyperlink ref="AE126" r:id="rId119" xr:uid="{EFBE9F88-071A-4352-B92E-F3CCC3942996}"/>
    <hyperlink ref="AE127" r:id="rId120" xr:uid="{94945DF9-92D9-458B-ACF6-C82D44234607}"/>
    <hyperlink ref="AE128" r:id="rId121" xr:uid="{69E902F5-1822-4D0B-B7B8-213F92DE868D}"/>
    <hyperlink ref="AE129" r:id="rId122" xr:uid="{009C77D9-BFFC-4EF4-8811-B75512F5D318}"/>
    <hyperlink ref="AE130" r:id="rId123" xr:uid="{991AAF8D-F097-48D4-AE85-9F174DC26280}"/>
    <hyperlink ref="AE131" r:id="rId124" xr:uid="{F0F5CC2F-FCF7-4C2B-BD82-202262A7722F}"/>
    <hyperlink ref="AE132" r:id="rId125" xr:uid="{AA3EE41C-8CDC-47B6-AC1A-A4777BD9830B}"/>
    <hyperlink ref="AE133" r:id="rId126" xr:uid="{DB9014E8-0C1A-4386-9FD7-31AA891250DD}"/>
    <hyperlink ref="AE134" r:id="rId127" xr:uid="{3608302A-AFF6-4E8D-B8C9-C0928602C082}"/>
    <hyperlink ref="AE135" r:id="rId128" xr:uid="{A210388E-5017-4EF7-AD10-ACF27ABA472B}"/>
    <hyperlink ref="AE136" r:id="rId129" xr:uid="{8839712F-1C13-4D77-AAB4-3C848DF531D3}"/>
    <hyperlink ref="AE137" r:id="rId130" xr:uid="{BC8FD6D1-ED6D-4AE7-BE3C-3077FE668703}"/>
    <hyperlink ref="AE138" r:id="rId131" xr:uid="{9202995A-69EB-4755-8B94-E9279B898C6A}"/>
    <hyperlink ref="AE139" r:id="rId132" xr:uid="{D2F907FF-7EF7-4AD1-9657-7E02F465DD6A}"/>
    <hyperlink ref="AE140" r:id="rId133" xr:uid="{F02B3E71-99D8-4C24-AC25-6263008B53AB}"/>
    <hyperlink ref="AE141" r:id="rId134" xr:uid="{1FC2164E-B560-479F-A726-E1F428181314}"/>
    <hyperlink ref="AE142" r:id="rId135" xr:uid="{DBAB732D-3B61-47B8-8978-6FA62CE1D04C}"/>
    <hyperlink ref="AE143" r:id="rId136" xr:uid="{FC73DFC9-C0EF-43F0-8CAE-5AA6A519AECC}"/>
    <hyperlink ref="AE144" r:id="rId137" xr:uid="{D6AC8631-3CE0-4223-BBFF-00EF8BE5E325}"/>
    <hyperlink ref="AE145" r:id="rId138" xr:uid="{B216ABD5-1DE1-4149-9E40-BB9E47190BD2}"/>
    <hyperlink ref="AE146" r:id="rId139" xr:uid="{EDC24072-9CEE-44C8-9E75-CDBF076707AA}"/>
    <hyperlink ref="AE147" r:id="rId140" xr:uid="{0BC064EC-AA28-4D2F-B395-3EBC78307875}"/>
    <hyperlink ref="AE148" r:id="rId141" xr:uid="{AD0F2714-7F33-4A4B-936E-94B5C1EBD0F1}"/>
    <hyperlink ref="AE149" r:id="rId142" xr:uid="{ECD1D606-F63E-4BF9-84CD-E10286BC2B6D}"/>
    <hyperlink ref="AE150" r:id="rId143" xr:uid="{6F6D14A9-7AF8-4859-8EB4-3C9EE72E3DE5}"/>
    <hyperlink ref="AE151" r:id="rId144" xr:uid="{C5ACEB6A-4B1E-4426-90B7-6F5C64E48839}"/>
    <hyperlink ref="AE152" r:id="rId145" xr:uid="{A5E1F67D-177B-4052-899B-55220214DE44}"/>
    <hyperlink ref="AE153" r:id="rId146" xr:uid="{F72986B5-F043-4B1E-AB7A-D391129D3F7B}"/>
    <hyperlink ref="AE154" r:id="rId147" xr:uid="{1EFF015C-C249-4F3E-865E-789C0C43501D}"/>
    <hyperlink ref="AE155" r:id="rId148" xr:uid="{60F0A71E-B6C5-40A3-99CA-1D0128D77717}"/>
    <hyperlink ref="AE156" r:id="rId149" xr:uid="{355769C7-9848-466D-AF9F-98C208F6937C}"/>
    <hyperlink ref="AE157" r:id="rId150" xr:uid="{C9B60A51-E327-4884-BACF-DEED784874D3}"/>
    <hyperlink ref="AE158" r:id="rId151" xr:uid="{B8AEA390-A7ED-45FB-87DF-39AD19394860}"/>
    <hyperlink ref="AE159" r:id="rId152" xr:uid="{A9AE3445-7731-43F9-8ABC-AE285D3EF3E1}"/>
    <hyperlink ref="AE160" r:id="rId153" xr:uid="{6C1F34CE-F01E-4C63-858D-CA00C95ABA78}"/>
    <hyperlink ref="AE161" r:id="rId154" xr:uid="{02CDA753-1E1D-4803-A072-5B53E1A7E93A}"/>
    <hyperlink ref="AE162" r:id="rId155" xr:uid="{D56E98B8-4519-4159-B6D5-209C358E8D29}"/>
    <hyperlink ref="AG9" r:id="rId156" xr:uid="{8E99E6E2-F324-4C4B-99E4-618B68964193}"/>
    <hyperlink ref="AG10" r:id="rId157" xr:uid="{56932077-42C2-4FE6-80B0-33D85D2C019F}"/>
    <hyperlink ref="AG11" r:id="rId158" xr:uid="{64024980-9AF1-4343-A73B-F48D9C7BD4EF}"/>
    <hyperlink ref="AG12" r:id="rId159" xr:uid="{F25C4AA0-3244-465D-9F33-A8C4655B7536}"/>
    <hyperlink ref="AG13" r:id="rId160" xr:uid="{075081DF-D378-4F63-B0AE-B68188FD176D}"/>
    <hyperlink ref="AG14" r:id="rId161" xr:uid="{E2825900-5544-454A-AB4D-2424A1ECF055}"/>
    <hyperlink ref="AG15" r:id="rId162" xr:uid="{D448D146-FAE6-4A1D-90FC-430DAF436D8F}"/>
    <hyperlink ref="AG16" r:id="rId163" xr:uid="{588A3CE0-F1A1-4B8D-9128-7CE48DAC0914}"/>
    <hyperlink ref="AG17" r:id="rId164" xr:uid="{1637152E-EA4B-4F7D-AAB1-A4F49667C077}"/>
    <hyperlink ref="AG18" r:id="rId165" xr:uid="{30F738D5-9874-4248-9E2B-B4FF98CE5617}"/>
    <hyperlink ref="AG19" r:id="rId166" xr:uid="{0FBB15E3-23C9-409E-B964-47B4FBCCAD72}"/>
    <hyperlink ref="AG20" r:id="rId167" xr:uid="{F464AB37-D0EB-4AC6-B82B-C12D8EB22837}"/>
    <hyperlink ref="AG21" r:id="rId168" xr:uid="{0FFBC06C-48A1-42CC-88E1-8230E2D9B0E5}"/>
    <hyperlink ref="AG22" r:id="rId169" xr:uid="{B5EB2D2C-2D92-4821-9AFC-D55F7C945250}"/>
    <hyperlink ref="AG23" r:id="rId170" xr:uid="{2DF55E86-8090-4F0E-937C-23A79E4E9B26}"/>
    <hyperlink ref="AG24" r:id="rId171" xr:uid="{E78C098B-71FF-4986-A678-68B0F5950AF1}"/>
    <hyperlink ref="AG25" r:id="rId172" xr:uid="{4F69D0E5-1AAE-42B7-B751-5795FF6B2D32}"/>
    <hyperlink ref="AG26" r:id="rId173" xr:uid="{DCFADDE1-99E1-4529-9DE5-CFCBD465EE8B}"/>
    <hyperlink ref="AG27" r:id="rId174" xr:uid="{FF7D62CB-594A-447B-866F-9B5070BE93F5}"/>
    <hyperlink ref="AG28" r:id="rId175" xr:uid="{B184587B-503A-4369-BF8F-DB53C3771069}"/>
    <hyperlink ref="AG29" r:id="rId176" xr:uid="{816B7BFC-9191-4FBB-B56B-B93E1527E98B}"/>
    <hyperlink ref="AG30" r:id="rId177" xr:uid="{AD2E8E42-6354-48C6-8917-DFE6C5919163}"/>
    <hyperlink ref="AG31" r:id="rId178" xr:uid="{12C1E45E-0F3B-4A55-9ACC-6DAA7214434C}"/>
    <hyperlink ref="AG32" r:id="rId179" xr:uid="{45204D73-7FA1-44C7-92C0-1B5B64949F11}"/>
    <hyperlink ref="AG33" r:id="rId180" xr:uid="{A815C648-77FC-4DEB-8E38-581B1A4340F5}"/>
    <hyperlink ref="AG34" r:id="rId181" xr:uid="{B19BDB86-E535-4580-9D04-F4E77CCA809D}"/>
    <hyperlink ref="AG35" r:id="rId182" xr:uid="{B7A6D56F-68E7-480D-959E-C95A28E033DA}"/>
    <hyperlink ref="AG36" r:id="rId183" xr:uid="{AF41AE74-80BC-454D-9EFC-3688BEA3339A}"/>
    <hyperlink ref="AG37" r:id="rId184" xr:uid="{2898DB3B-546E-4014-99AF-BBE42F8F8DBE}"/>
    <hyperlink ref="AG38" r:id="rId185" xr:uid="{4D02BEFD-5B69-4E05-AB4C-590D689C6A3F}"/>
    <hyperlink ref="AG39" r:id="rId186" xr:uid="{8DF39ED1-7CBD-4F23-A0FE-F5197DF04364}"/>
    <hyperlink ref="AG40" r:id="rId187" xr:uid="{2F66AE5D-CFB5-4622-9484-66A35518ABEC}"/>
    <hyperlink ref="AG41" r:id="rId188" xr:uid="{796D48EF-9954-4BC0-A5CA-DE88F1FDE117}"/>
    <hyperlink ref="AG42" r:id="rId189" xr:uid="{27873D06-0186-42CD-AED6-B9AA495F12C0}"/>
    <hyperlink ref="AG43" r:id="rId190" xr:uid="{9F63A586-FE4D-4055-908C-8ED5C793C038}"/>
    <hyperlink ref="AG44" r:id="rId191" xr:uid="{D0901629-BD63-47E6-AF94-DEDAD758FB62}"/>
    <hyperlink ref="AG45" r:id="rId192" xr:uid="{7C5F9A86-1AFD-47D0-B979-8ADCB58AABDA}"/>
    <hyperlink ref="AG46" r:id="rId193" xr:uid="{B7897AE5-743D-48BD-A83F-B135192EF797}"/>
    <hyperlink ref="AG47" r:id="rId194" xr:uid="{53BCF081-DD0B-4B8B-B658-D4E659FCC0C4}"/>
    <hyperlink ref="AG48" r:id="rId195" xr:uid="{D6BA3AB6-C4D7-48D0-9358-AC9470E18E9E}"/>
    <hyperlink ref="AG49" r:id="rId196" xr:uid="{D76D56B7-7B5F-4C65-8C37-3EB3EC3CA285}"/>
    <hyperlink ref="AG50" r:id="rId197" xr:uid="{D0F8056E-9DB1-425E-BEFE-B19E36226D5D}"/>
    <hyperlink ref="AG51" r:id="rId198" xr:uid="{3EC7020B-7C1D-4807-A1AF-731244600983}"/>
    <hyperlink ref="AG52" r:id="rId199" xr:uid="{1347CD60-F883-40D1-869F-CBF493FE2BD5}"/>
    <hyperlink ref="AG53" r:id="rId200" xr:uid="{CFE8C259-0120-419D-9FDD-014C2ECCC85F}"/>
    <hyperlink ref="AG54" r:id="rId201" xr:uid="{9F350444-C7C6-4B38-A9E0-9036E6423052}"/>
    <hyperlink ref="AG55" r:id="rId202" xr:uid="{B25C2EEA-5552-4D47-93AC-912655F6374B}"/>
    <hyperlink ref="AG56" r:id="rId203" xr:uid="{3D58E043-B800-4A70-BF79-6A73342471B3}"/>
    <hyperlink ref="AG57" r:id="rId204" xr:uid="{E7C9161E-744D-4404-8CF1-EF5676CA4590}"/>
    <hyperlink ref="AG58" r:id="rId205" xr:uid="{A0B6A476-62E4-4CE9-82A4-DFC4411A85CA}"/>
    <hyperlink ref="AG59" r:id="rId206" xr:uid="{D0FA5AA5-C36C-48DC-87A8-13E6DA17E8FA}"/>
    <hyperlink ref="AG60" r:id="rId207" xr:uid="{8D1AB013-617F-4718-97C0-FD69F8AFB33C}"/>
    <hyperlink ref="AG61" r:id="rId208" xr:uid="{E8E23854-74E5-497B-8FA3-6C9EB5694372}"/>
    <hyperlink ref="AG62" r:id="rId209" xr:uid="{19DCF69C-5929-4D20-9EF6-A05720E217A8}"/>
    <hyperlink ref="AG63" r:id="rId210" xr:uid="{85DE905D-D9F4-4798-9B80-C953772EEDB4}"/>
    <hyperlink ref="AG64" r:id="rId211" xr:uid="{28C76A66-C17D-4E02-ABF4-03320CD991F1}"/>
    <hyperlink ref="AG65" r:id="rId212" xr:uid="{210DAA26-B7F8-40A9-84B2-72750866F82D}"/>
    <hyperlink ref="AG66" r:id="rId213" xr:uid="{EBEC4629-302C-476D-ABFF-2000D8B35B47}"/>
    <hyperlink ref="AG67" r:id="rId214" xr:uid="{98546CC1-F6DF-457A-B3DB-EAEAF7CD3CF9}"/>
    <hyperlink ref="AG68" r:id="rId215" xr:uid="{ACA33CA4-762B-422D-A6B9-19D88B156789}"/>
    <hyperlink ref="AG69" r:id="rId216" xr:uid="{C7D4018E-8C9D-41DB-9962-8BAF4E5A2AD3}"/>
    <hyperlink ref="AG70" r:id="rId217" xr:uid="{DB5BCBFE-56BA-49A9-A7D1-BCD3858636EB}"/>
    <hyperlink ref="AG71" r:id="rId218" xr:uid="{FD962342-6AAF-4357-B99D-F58D049CE0D9}"/>
    <hyperlink ref="AG72" r:id="rId219" xr:uid="{2DD7CDDF-61FE-43FC-A9D7-5BE5E368B457}"/>
    <hyperlink ref="AG73" r:id="rId220" xr:uid="{B17FB34C-62D8-46A4-873A-9846D73EC5C4}"/>
    <hyperlink ref="AG74" r:id="rId221" xr:uid="{6580401F-F3D2-4B96-812A-4BF72759B0DB}"/>
    <hyperlink ref="AG75" r:id="rId222" xr:uid="{07691D2A-42D5-45C0-908C-AAAD5A3A647A}"/>
    <hyperlink ref="AG76" r:id="rId223" xr:uid="{0C16F707-803B-4FB8-897E-35EBBFB66834}"/>
    <hyperlink ref="AG77" r:id="rId224" xr:uid="{D211CB1E-ACC1-496F-A92B-73D4B36988D0}"/>
    <hyperlink ref="AG78" r:id="rId225" xr:uid="{048AD67A-E03B-45DD-B094-9F49C28480B2}"/>
    <hyperlink ref="AG79" r:id="rId226" xr:uid="{F53EDA95-C982-4C4B-8C66-3D7A74285CED}"/>
    <hyperlink ref="AG80" r:id="rId227" xr:uid="{4538964A-9015-4D5E-B30B-5EE8A84F9797}"/>
    <hyperlink ref="AG81" r:id="rId228" xr:uid="{AAAE1DFC-D0D5-4586-B00A-73666FB36944}"/>
    <hyperlink ref="AG82" r:id="rId229" xr:uid="{9FADDAFA-8215-43D8-978C-340C9B1A7BA1}"/>
    <hyperlink ref="AG83" r:id="rId230" xr:uid="{FD03374F-513F-4E15-B2B9-65713ADDE530}"/>
    <hyperlink ref="AG84" r:id="rId231" xr:uid="{98AC37B7-B9E6-4023-8AB2-C4A17E07D11B}"/>
    <hyperlink ref="AG85" r:id="rId232" xr:uid="{FCD08E79-EF5A-43D5-BB95-8EAE7597AAEB}"/>
    <hyperlink ref="AG86" r:id="rId233" xr:uid="{917E9E04-781E-41C7-A4A6-77F04BEC2053}"/>
    <hyperlink ref="AG87" r:id="rId234" xr:uid="{89CEE5E0-2043-44BE-80C2-950822577805}"/>
    <hyperlink ref="AG88" r:id="rId235" xr:uid="{FFB452D6-E33E-4744-9FF3-4E1046522A21}"/>
    <hyperlink ref="AG89" r:id="rId236" xr:uid="{30D67603-8152-4ECE-ACD2-3B28E470B498}"/>
    <hyperlink ref="AG90" r:id="rId237" xr:uid="{95EC12C1-F105-47D2-95C8-EBB6EB6F5941}"/>
    <hyperlink ref="AG91" r:id="rId238" xr:uid="{47642548-32A9-45CA-8EB7-38338C23B0B4}"/>
    <hyperlink ref="AG92" r:id="rId239" xr:uid="{8CC2A2B4-3109-4149-BABC-1665F755CD3B}"/>
    <hyperlink ref="AG93" r:id="rId240" xr:uid="{2BFC64BB-A659-4699-9721-413C7ADF23F4}"/>
    <hyperlink ref="AG94" r:id="rId241" xr:uid="{4EE8D116-5976-4865-9994-C7D940159E81}"/>
    <hyperlink ref="AG95" r:id="rId242" xr:uid="{760F9D45-9DAA-41A2-84E1-417B68872D7F}"/>
    <hyperlink ref="AG96" r:id="rId243" xr:uid="{5969B607-4808-40A7-AD4C-A6B3BFA511B3}"/>
    <hyperlink ref="AG97" r:id="rId244" xr:uid="{44D5FB50-7BF9-4805-ABF4-6801FF6C4F03}"/>
    <hyperlink ref="AG98" r:id="rId245" xr:uid="{91CA4714-815D-42A9-A09C-44D3D80558CA}"/>
    <hyperlink ref="AG99" r:id="rId246" xr:uid="{42C9AD66-2456-4B45-B9D0-94E360476ACC}"/>
    <hyperlink ref="AG100" r:id="rId247" xr:uid="{DF82BA31-8ACA-4098-BB7E-0705964EDDE9}"/>
    <hyperlink ref="AG101" r:id="rId248" xr:uid="{CC0EDDB6-F747-4CB0-9FDF-B87EAC37B3BB}"/>
    <hyperlink ref="AG102" r:id="rId249" xr:uid="{14D4DA80-3A7E-4E91-9829-281F568B8E4B}"/>
    <hyperlink ref="AG103" r:id="rId250" xr:uid="{0FEE1441-7CAD-4842-8827-4AD98B81EEE7}"/>
    <hyperlink ref="AG104" r:id="rId251" xr:uid="{FBA6D4E4-E24C-4EBC-8FC4-12FCE012404E}"/>
    <hyperlink ref="AG105" r:id="rId252" xr:uid="{49780889-DBF7-414E-9C9E-CB722219B885}"/>
    <hyperlink ref="AG106" r:id="rId253" xr:uid="{490BB017-F875-48C1-8547-19726DE5E11C}"/>
    <hyperlink ref="AG107" r:id="rId254" xr:uid="{CED66A03-1343-412A-84BC-676A8C92946B}"/>
    <hyperlink ref="AG108" r:id="rId255" xr:uid="{28E1FCDC-10F4-4324-83EE-218C428BA48B}"/>
    <hyperlink ref="AG109" r:id="rId256" xr:uid="{168EFA97-5CFF-40D3-B8F9-36B64EF04AC0}"/>
    <hyperlink ref="AG110" r:id="rId257" xr:uid="{99A7A83D-4A5A-4550-980D-CAB44B668BFC}"/>
    <hyperlink ref="AG111" r:id="rId258" xr:uid="{DAFAC155-FC8F-4273-8DE7-A8110C1A9B62}"/>
    <hyperlink ref="AG112" r:id="rId259" xr:uid="{C4791DAF-72E1-4058-B865-EE50D8F75ACA}"/>
    <hyperlink ref="AG113" r:id="rId260" xr:uid="{A84D9CB2-9C59-474F-923C-FB2FCFE6A5B1}"/>
    <hyperlink ref="AG114" r:id="rId261" xr:uid="{19F104E3-DB60-4F27-AE37-9B170E2DB04A}"/>
    <hyperlink ref="AG115" r:id="rId262" xr:uid="{29685DE5-A20D-4AC6-80CC-1F8EF88CAFCF}"/>
    <hyperlink ref="AG116" r:id="rId263" xr:uid="{24931BA3-EF90-4994-AC1B-33BD67E195AE}"/>
    <hyperlink ref="AG117" r:id="rId264" xr:uid="{DD780F50-BC79-4A76-9885-644A0ED29CCD}"/>
    <hyperlink ref="AG118" r:id="rId265" xr:uid="{CBFA223A-70D5-4DBE-B952-78EE65327CAE}"/>
    <hyperlink ref="AG119" r:id="rId266" xr:uid="{9C9BCC0F-9A82-43E9-B080-5ABDF31FBAD8}"/>
    <hyperlink ref="AG120" r:id="rId267" xr:uid="{3A16652C-3182-4482-B3F8-1070FA9592D5}"/>
    <hyperlink ref="AG121" r:id="rId268" xr:uid="{8FC8101E-CEBC-410A-9E45-7227073C0F18}"/>
    <hyperlink ref="AG122" r:id="rId269" xr:uid="{D3A9B949-7F28-413C-A5F0-894B04732094}"/>
    <hyperlink ref="AG123" r:id="rId270" xr:uid="{D03F9481-39BD-439A-9FE9-F4E1EFE0B2A5}"/>
    <hyperlink ref="AG124" r:id="rId271" xr:uid="{F6F435CB-A9BD-4113-A095-71389FF7C90F}"/>
    <hyperlink ref="AG125" r:id="rId272" xr:uid="{D5075A2D-2264-4537-B913-8BF30621F107}"/>
    <hyperlink ref="AG126" r:id="rId273" xr:uid="{187C6E24-1336-4FDB-9F3B-262721628535}"/>
    <hyperlink ref="AG127" r:id="rId274" xr:uid="{0422E9AD-8A99-4FD7-B26D-07825C671F38}"/>
    <hyperlink ref="AG128" r:id="rId275" xr:uid="{4BBE96F6-20CA-4FB9-AD6C-D41BD1AAD080}"/>
    <hyperlink ref="AG129" r:id="rId276" xr:uid="{94D20EF8-B52F-46EC-8D1C-0DBADE289351}"/>
    <hyperlink ref="AG130" r:id="rId277" xr:uid="{3465DB23-504F-467C-9B35-EE10AB41B051}"/>
    <hyperlink ref="AG131" r:id="rId278" xr:uid="{BA98230A-D03B-46CA-8620-AC18077F64E7}"/>
    <hyperlink ref="AG132" r:id="rId279" xr:uid="{7A1DB826-2DF0-4A8B-A5EA-972622959201}"/>
    <hyperlink ref="AG133" r:id="rId280" xr:uid="{5AA45D2E-8C59-48B3-BF35-78AEC65C9960}"/>
    <hyperlink ref="AG134" r:id="rId281" xr:uid="{4A15FD4F-B38F-4C10-8CD8-E357233CBBDF}"/>
    <hyperlink ref="AG135" r:id="rId282" xr:uid="{A1AF754F-0BFF-48CA-AF3F-9BFA0E3177C7}"/>
    <hyperlink ref="AG136" r:id="rId283" xr:uid="{E5FE61E6-D205-4879-906B-858A229A573E}"/>
    <hyperlink ref="AG137" r:id="rId284" xr:uid="{5E2F55A4-ECFD-4678-B651-7D3E0915C471}"/>
    <hyperlink ref="AG138" r:id="rId285" xr:uid="{E102EAE9-E443-47E3-BFB6-97CDB50CF1AA}"/>
    <hyperlink ref="AG139" r:id="rId286" xr:uid="{D4CBED7F-8F2A-40DE-955D-87327649BE9C}"/>
    <hyperlink ref="AG140" r:id="rId287" xr:uid="{5545B053-566F-4326-803F-F541BCBD26C9}"/>
    <hyperlink ref="AG141" r:id="rId288" xr:uid="{EFF775AE-6F0C-45E8-8813-5EF3B5C4CE8A}"/>
    <hyperlink ref="AG142" r:id="rId289" xr:uid="{A63DB70D-D3A1-4C66-9DDD-AE5E1A439276}"/>
    <hyperlink ref="AG143" r:id="rId290" xr:uid="{B0E4F2C5-EDF0-40A5-9351-20281E7D50D7}"/>
    <hyperlink ref="AG144" r:id="rId291" xr:uid="{E37D5006-6B19-492F-9A7D-7E60D24268E9}"/>
    <hyperlink ref="AG145" r:id="rId292" xr:uid="{5DB8E3E3-9D5F-4AD5-9911-626F2181E48D}"/>
    <hyperlink ref="AG146" r:id="rId293" xr:uid="{DC61C745-073F-4728-9C15-152466ED3042}"/>
    <hyperlink ref="AG147" r:id="rId294" xr:uid="{7B6CC4C8-843F-4618-8C9C-41794C38A6BB}"/>
    <hyperlink ref="AG148" r:id="rId295" xr:uid="{99073ACD-31F7-4B1B-81B1-CF58D54C59DB}"/>
    <hyperlink ref="AG150" r:id="rId296" xr:uid="{6E285EE2-3C76-4597-B6BA-36782F8CAD2E}"/>
    <hyperlink ref="AG151" r:id="rId297" xr:uid="{72FF6B81-9CD1-462E-A472-2B5F40ACE25A}"/>
    <hyperlink ref="AG152" r:id="rId298" xr:uid="{AA464369-1731-4C18-8C5C-D2E4AA35E473}"/>
    <hyperlink ref="AG153" r:id="rId299" xr:uid="{90137F63-6259-49C2-A841-E6A030F702EF}"/>
    <hyperlink ref="AG154" r:id="rId300" xr:uid="{2D892554-82E1-42DB-BE3C-580BBB871CE2}"/>
    <hyperlink ref="AG155" r:id="rId301" xr:uid="{1B64C6F1-190C-4FA9-8257-93AC3692F96D}"/>
    <hyperlink ref="AG156" r:id="rId302" xr:uid="{0D3C9C2C-ADB2-47B3-B61A-1402D5846535}"/>
    <hyperlink ref="AG157" r:id="rId303" xr:uid="{EAEBF94B-6005-4471-B119-73A2E9348C31}"/>
    <hyperlink ref="AG160" r:id="rId304" xr:uid="{2160E48F-FDCC-4ED4-86ED-3550FB11DDC2}"/>
    <hyperlink ref="AG161" r:id="rId305" xr:uid="{A6874959-1844-4145-81C1-8DC5A94EE7EC}"/>
    <hyperlink ref="AG162" r:id="rId306" xr:uid="{2E89D97C-4EA6-407C-A30F-77FB9EEF65DA}"/>
    <hyperlink ref="AG8" r:id="rId307" xr:uid="{468BED54-DB09-47C5-A6E6-214C817323EC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  <row r="11" spans="1:1" x14ac:dyDescent="0.25">
      <c r="A11" t="s">
        <v>99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100</v>
      </c>
    </row>
    <row r="2" spans="1:1" x14ac:dyDescent="0.25">
      <c r="A2" t="s">
        <v>101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102</v>
      </c>
    </row>
    <row r="2" spans="1:1" x14ac:dyDescent="0.25">
      <c r="A2" t="s">
        <v>103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104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8"/>
  <sheetViews>
    <sheetView topLeftCell="A3" workbookViewId="0">
      <selection activeCell="C156" sqref="C156"/>
    </sheetView>
  </sheetViews>
  <sheetFormatPr baseColWidth="10" defaultColWidth="9.140625" defaultRowHeight="15" x14ac:dyDescent="0.25"/>
  <cols>
    <col min="1" max="1" width="9.85546875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 x14ac:dyDescent="0.25">
      <c r="B1" t="s">
        <v>6</v>
      </c>
      <c r="C1" t="s">
        <v>9</v>
      </c>
      <c r="D1" t="s">
        <v>11</v>
      </c>
    </row>
    <row r="2" spans="1:4" hidden="1" x14ac:dyDescent="0.25">
      <c r="B2" t="s">
        <v>106</v>
      </c>
      <c r="C2" t="s">
        <v>107</v>
      </c>
      <c r="D2" t="s">
        <v>108</v>
      </c>
    </row>
    <row r="3" spans="1:4" ht="30" x14ac:dyDescent="0.25">
      <c r="A3" s="5" t="s">
        <v>109</v>
      </c>
      <c r="B3" s="5" t="s">
        <v>110</v>
      </c>
      <c r="C3" s="5" t="s">
        <v>111</v>
      </c>
      <c r="D3" s="5" t="s">
        <v>112</v>
      </c>
    </row>
    <row r="4" spans="1:4" s="10" customFormat="1" x14ac:dyDescent="0.25">
      <c r="A4" s="3">
        <v>1</v>
      </c>
      <c r="B4" s="3">
        <v>37501</v>
      </c>
      <c r="C4" s="3" t="s">
        <v>380</v>
      </c>
      <c r="D4" s="6">
        <v>1237</v>
      </c>
    </row>
    <row r="5" spans="1:4" s="10" customFormat="1" x14ac:dyDescent="0.25">
      <c r="A5" s="3">
        <v>2</v>
      </c>
      <c r="B5" s="3">
        <v>37501</v>
      </c>
      <c r="C5" s="3" t="s">
        <v>380</v>
      </c>
      <c r="D5" s="6">
        <v>2007</v>
      </c>
    </row>
    <row r="6" spans="1:4" s="10" customFormat="1" x14ac:dyDescent="0.25">
      <c r="A6" s="3">
        <v>3</v>
      </c>
      <c r="B6" s="3">
        <v>37501</v>
      </c>
      <c r="C6" s="3" t="s">
        <v>380</v>
      </c>
      <c r="D6" s="6">
        <v>400</v>
      </c>
    </row>
    <row r="7" spans="1:4" s="10" customFormat="1" x14ac:dyDescent="0.25">
      <c r="A7" s="3">
        <v>4</v>
      </c>
      <c r="B7" s="3">
        <v>37501</v>
      </c>
      <c r="C7" s="3" t="s">
        <v>380</v>
      </c>
      <c r="D7" s="6">
        <v>2000</v>
      </c>
    </row>
    <row r="8" spans="1:4" s="10" customFormat="1" x14ac:dyDescent="0.25">
      <c r="A8" s="3">
        <v>5</v>
      </c>
      <c r="B8" s="3">
        <v>37501</v>
      </c>
      <c r="C8" s="3" t="s">
        <v>380</v>
      </c>
      <c r="D8" s="6">
        <v>1214</v>
      </c>
    </row>
    <row r="9" spans="1:4" s="10" customFormat="1" x14ac:dyDescent="0.25">
      <c r="A9" s="3">
        <v>6</v>
      </c>
      <c r="B9" s="3">
        <v>37501</v>
      </c>
      <c r="C9" s="3" t="s">
        <v>380</v>
      </c>
      <c r="D9" s="6">
        <v>921.51</v>
      </c>
    </row>
    <row r="10" spans="1:4" s="10" customFormat="1" x14ac:dyDescent="0.25">
      <c r="A10" s="3">
        <v>7</v>
      </c>
      <c r="B10" s="3">
        <v>37501</v>
      </c>
      <c r="C10" s="3" t="s">
        <v>380</v>
      </c>
      <c r="D10" s="6">
        <v>1853</v>
      </c>
    </row>
    <row r="11" spans="1:4" s="10" customFormat="1" x14ac:dyDescent="0.25">
      <c r="A11" s="3">
        <v>8</v>
      </c>
      <c r="B11" s="3">
        <v>37501</v>
      </c>
      <c r="C11" s="3" t="s">
        <v>380</v>
      </c>
      <c r="D11" s="6">
        <v>505</v>
      </c>
    </row>
    <row r="12" spans="1:4" s="10" customFormat="1" x14ac:dyDescent="0.25">
      <c r="A12" s="3">
        <v>9</v>
      </c>
      <c r="B12" s="3">
        <v>37501</v>
      </c>
      <c r="C12" s="3" t="s">
        <v>380</v>
      </c>
      <c r="D12" s="6">
        <v>1995</v>
      </c>
    </row>
    <row r="13" spans="1:4" s="10" customFormat="1" x14ac:dyDescent="0.25">
      <c r="A13" s="3">
        <v>10</v>
      </c>
      <c r="B13" s="3">
        <v>37501</v>
      </c>
      <c r="C13" s="3" t="s">
        <v>380</v>
      </c>
      <c r="D13" s="6">
        <v>1100</v>
      </c>
    </row>
    <row r="14" spans="1:4" s="10" customFormat="1" x14ac:dyDescent="0.25">
      <c r="A14" s="3">
        <v>11</v>
      </c>
      <c r="B14" s="3">
        <v>37501</v>
      </c>
      <c r="C14" s="3" t="s">
        <v>380</v>
      </c>
      <c r="D14" s="6">
        <v>1003</v>
      </c>
    </row>
    <row r="15" spans="1:4" s="10" customFormat="1" x14ac:dyDescent="0.25">
      <c r="A15" s="3">
        <v>12</v>
      </c>
      <c r="B15" s="3">
        <v>37501</v>
      </c>
      <c r="C15" s="3" t="s">
        <v>380</v>
      </c>
      <c r="D15" s="6">
        <v>1000</v>
      </c>
    </row>
    <row r="16" spans="1:4" s="10" customFormat="1" x14ac:dyDescent="0.25">
      <c r="A16" s="3">
        <v>13</v>
      </c>
      <c r="B16" s="3">
        <v>37501</v>
      </c>
      <c r="C16" s="3" t="s">
        <v>380</v>
      </c>
      <c r="D16" s="6">
        <v>2371.5100000000002</v>
      </c>
    </row>
    <row r="17" spans="1:4" s="10" customFormat="1" x14ac:dyDescent="0.25">
      <c r="A17" s="3">
        <v>14</v>
      </c>
      <c r="B17" s="3">
        <v>37501</v>
      </c>
      <c r="C17" s="3" t="s">
        <v>380</v>
      </c>
      <c r="D17" s="6">
        <v>642</v>
      </c>
    </row>
    <row r="18" spans="1:4" s="10" customFormat="1" x14ac:dyDescent="0.25">
      <c r="A18" s="3">
        <v>15</v>
      </c>
      <c r="B18" s="3">
        <v>37501</v>
      </c>
      <c r="C18" s="3" t="s">
        <v>380</v>
      </c>
      <c r="D18" s="6">
        <v>1182</v>
      </c>
    </row>
    <row r="19" spans="1:4" s="10" customFormat="1" x14ac:dyDescent="0.25">
      <c r="A19" s="3">
        <v>16</v>
      </c>
      <c r="B19" s="3">
        <v>37501</v>
      </c>
      <c r="C19" s="3" t="s">
        <v>380</v>
      </c>
      <c r="D19" s="6">
        <v>1230</v>
      </c>
    </row>
    <row r="20" spans="1:4" s="10" customFormat="1" x14ac:dyDescent="0.25">
      <c r="A20" s="3">
        <v>17</v>
      </c>
      <c r="B20" s="3">
        <v>37501</v>
      </c>
      <c r="C20" s="3" t="s">
        <v>380</v>
      </c>
      <c r="D20" s="6">
        <v>2788</v>
      </c>
    </row>
    <row r="21" spans="1:4" s="10" customFormat="1" x14ac:dyDescent="0.25">
      <c r="A21" s="3">
        <v>18</v>
      </c>
      <c r="B21" s="3">
        <v>37501</v>
      </c>
      <c r="C21" s="3" t="s">
        <v>380</v>
      </c>
      <c r="D21" s="6">
        <v>706.5</v>
      </c>
    </row>
    <row r="22" spans="1:4" s="10" customFormat="1" x14ac:dyDescent="0.25">
      <c r="A22" s="3">
        <v>19</v>
      </c>
      <c r="B22" s="3">
        <v>37501</v>
      </c>
      <c r="C22" s="3" t="s">
        <v>380</v>
      </c>
      <c r="D22" s="6">
        <v>521.01</v>
      </c>
    </row>
    <row r="23" spans="1:4" s="10" customFormat="1" x14ac:dyDescent="0.25">
      <c r="A23" s="3">
        <v>20</v>
      </c>
      <c r="B23" s="3">
        <v>37501</v>
      </c>
      <c r="C23" s="3" t="s">
        <v>380</v>
      </c>
      <c r="D23" s="6">
        <v>1235</v>
      </c>
    </row>
    <row r="24" spans="1:4" s="10" customFormat="1" x14ac:dyDescent="0.25">
      <c r="A24" s="3">
        <v>21</v>
      </c>
      <c r="B24" s="3">
        <v>37501</v>
      </c>
      <c r="C24" s="3" t="s">
        <v>380</v>
      </c>
      <c r="D24" s="6">
        <v>835</v>
      </c>
    </row>
    <row r="25" spans="1:4" s="10" customFormat="1" x14ac:dyDescent="0.25">
      <c r="A25" s="3">
        <v>22</v>
      </c>
      <c r="B25" s="3">
        <v>37501</v>
      </c>
      <c r="C25" s="3" t="s">
        <v>380</v>
      </c>
      <c r="D25" s="7">
        <v>1742</v>
      </c>
    </row>
    <row r="26" spans="1:4" s="10" customFormat="1" x14ac:dyDescent="0.25">
      <c r="A26" s="3">
        <v>23</v>
      </c>
      <c r="B26" s="3">
        <v>37501</v>
      </c>
      <c r="C26" s="3" t="s">
        <v>380</v>
      </c>
      <c r="D26" s="7">
        <v>1001</v>
      </c>
    </row>
    <row r="27" spans="1:4" s="10" customFormat="1" x14ac:dyDescent="0.25">
      <c r="A27" s="3">
        <v>24</v>
      </c>
      <c r="B27" s="3">
        <v>37501</v>
      </c>
      <c r="C27" s="3" t="s">
        <v>380</v>
      </c>
      <c r="D27" s="7">
        <v>1085</v>
      </c>
    </row>
    <row r="28" spans="1:4" s="10" customFormat="1" x14ac:dyDescent="0.25">
      <c r="A28" s="3">
        <v>25</v>
      </c>
      <c r="B28" s="3">
        <v>37501</v>
      </c>
      <c r="C28" s="3" t="s">
        <v>380</v>
      </c>
      <c r="D28" s="7">
        <v>2630.28</v>
      </c>
    </row>
    <row r="29" spans="1:4" s="10" customFormat="1" x14ac:dyDescent="0.25">
      <c r="A29" s="3">
        <v>26</v>
      </c>
      <c r="B29" s="3">
        <v>37501</v>
      </c>
      <c r="C29" s="3" t="s">
        <v>380</v>
      </c>
      <c r="D29" s="6">
        <v>1093.01</v>
      </c>
    </row>
    <row r="30" spans="1:4" s="10" customFormat="1" x14ac:dyDescent="0.25">
      <c r="A30" s="3">
        <v>27</v>
      </c>
      <c r="B30" s="3">
        <v>37501</v>
      </c>
      <c r="C30" s="3" t="s">
        <v>380</v>
      </c>
      <c r="D30" s="6">
        <v>856</v>
      </c>
    </row>
    <row r="31" spans="1:4" s="10" customFormat="1" x14ac:dyDescent="0.25">
      <c r="A31" s="3">
        <v>28</v>
      </c>
      <c r="B31" s="3">
        <v>37501</v>
      </c>
      <c r="C31" s="3" t="s">
        <v>380</v>
      </c>
      <c r="D31" s="6">
        <v>1218</v>
      </c>
    </row>
    <row r="32" spans="1:4" s="10" customFormat="1" x14ac:dyDescent="0.25">
      <c r="A32" s="3">
        <v>29</v>
      </c>
      <c r="B32" s="3">
        <v>37501</v>
      </c>
      <c r="C32" s="3" t="s">
        <v>380</v>
      </c>
      <c r="D32" s="6">
        <v>739</v>
      </c>
    </row>
    <row r="33" spans="1:4" s="10" customFormat="1" x14ac:dyDescent="0.25">
      <c r="A33" s="3">
        <v>30</v>
      </c>
      <c r="B33" s="3">
        <v>37501</v>
      </c>
      <c r="C33" s="3" t="s">
        <v>380</v>
      </c>
      <c r="D33" s="6">
        <v>773.51</v>
      </c>
    </row>
    <row r="34" spans="1:4" s="10" customFormat="1" x14ac:dyDescent="0.25">
      <c r="A34" s="3">
        <v>31</v>
      </c>
      <c r="B34" s="3">
        <v>37501</v>
      </c>
      <c r="C34" s="3" t="s">
        <v>380</v>
      </c>
      <c r="D34" s="7">
        <v>1702</v>
      </c>
    </row>
    <row r="35" spans="1:4" s="10" customFormat="1" x14ac:dyDescent="0.25">
      <c r="A35" s="3">
        <v>32</v>
      </c>
      <c r="B35" s="3">
        <v>37501</v>
      </c>
      <c r="C35" s="3" t="s">
        <v>380</v>
      </c>
      <c r="D35" s="6">
        <v>629</v>
      </c>
    </row>
    <row r="36" spans="1:4" s="10" customFormat="1" x14ac:dyDescent="0.25">
      <c r="A36" s="3">
        <v>33</v>
      </c>
      <c r="B36" s="3">
        <v>37501</v>
      </c>
      <c r="C36" s="3" t="s">
        <v>380</v>
      </c>
      <c r="D36" s="6">
        <v>554</v>
      </c>
    </row>
    <row r="37" spans="1:4" s="10" customFormat="1" x14ac:dyDescent="0.25">
      <c r="A37" s="3">
        <v>34</v>
      </c>
      <c r="B37" s="3">
        <v>37501</v>
      </c>
      <c r="C37" s="3" t="s">
        <v>380</v>
      </c>
      <c r="D37" s="6">
        <v>700</v>
      </c>
    </row>
    <row r="38" spans="1:4" s="10" customFormat="1" x14ac:dyDescent="0.25">
      <c r="A38" s="3">
        <v>35</v>
      </c>
      <c r="B38" s="3">
        <v>37501</v>
      </c>
      <c r="C38" s="3" t="s">
        <v>380</v>
      </c>
      <c r="D38" s="6">
        <v>1864</v>
      </c>
    </row>
    <row r="39" spans="1:4" s="10" customFormat="1" x14ac:dyDescent="0.25">
      <c r="A39" s="3">
        <v>36</v>
      </c>
      <c r="B39" s="3">
        <v>37501</v>
      </c>
      <c r="C39" s="3" t="s">
        <v>380</v>
      </c>
      <c r="D39" s="6">
        <v>1892</v>
      </c>
    </row>
    <row r="40" spans="1:4" s="10" customFormat="1" x14ac:dyDescent="0.25">
      <c r="A40" s="3">
        <v>37</v>
      </c>
      <c r="B40" s="3">
        <v>37501</v>
      </c>
      <c r="C40" s="3" t="s">
        <v>380</v>
      </c>
      <c r="D40" s="6">
        <v>992.99</v>
      </c>
    </row>
    <row r="41" spans="1:4" s="10" customFormat="1" x14ac:dyDescent="0.25">
      <c r="A41" s="3">
        <v>38</v>
      </c>
      <c r="B41" s="3">
        <v>37501</v>
      </c>
      <c r="C41" s="3" t="s">
        <v>380</v>
      </c>
      <c r="D41" s="6">
        <v>983</v>
      </c>
    </row>
    <row r="42" spans="1:4" s="10" customFormat="1" x14ac:dyDescent="0.25">
      <c r="A42" s="3">
        <v>39</v>
      </c>
      <c r="B42" s="3">
        <v>37501</v>
      </c>
      <c r="C42" s="3" t="s">
        <v>380</v>
      </c>
      <c r="D42" s="6">
        <v>609</v>
      </c>
    </row>
    <row r="43" spans="1:4" s="10" customFormat="1" x14ac:dyDescent="0.25">
      <c r="A43" s="3">
        <v>40</v>
      </c>
      <c r="B43" s="3">
        <v>37501</v>
      </c>
      <c r="C43" s="3" t="s">
        <v>380</v>
      </c>
      <c r="D43" s="6">
        <v>1906.49</v>
      </c>
    </row>
    <row r="44" spans="1:4" s="10" customFormat="1" x14ac:dyDescent="0.25">
      <c r="A44" s="3">
        <v>41</v>
      </c>
      <c r="B44" s="3">
        <v>37501</v>
      </c>
      <c r="C44" s="3" t="s">
        <v>380</v>
      </c>
      <c r="D44" s="6">
        <v>800</v>
      </c>
    </row>
    <row r="45" spans="1:4" s="10" customFormat="1" x14ac:dyDescent="0.25">
      <c r="A45" s="3">
        <v>42</v>
      </c>
      <c r="B45" s="3">
        <v>37501</v>
      </c>
      <c r="C45" s="3" t="s">
        <v>380</v>
      </c>
      <c r="D45" s="6">
        <v>1953</v>
      </c>
    </row>
    <row r="46" spans="1:4" s="10" customFormat="1" x14ac:dyDescent="0.25">
      <c r="A46" s="3">
        <v>43</v>
      </c>
      <c r="B46" s="3">
        <v>37501</v>
      </c>
      <c r="C46" s="3" t="s">
        <v>380</v>
      </c>
      <c r="D46" s="6">
        <v>200</v>
      </c>
    </row>
    <row r="47" spans="1:4" s="10" customFormat="1" x14ac:dyDescent="0.25">
      <c r="A47" s="3">
        <v>44</v>
      </c>
      <c r="B47" s="3">
        <v>37501</v>
      </c>
      <c r="C47" s="3" t="s">
        <v>380</v>
      </c>
      <c r="D47" s="7">
        <v>1707</v>
      </c>
    </row>
    <row r="48" spans="1:4" s="10" customFormat="1" x14ac:dyDescent="0.25">
      <c r="A48" s="3">
        <v>45</v>
      </c>
      <c r="B48" s="3">
        <v>37501</v>
      </c>
      <c r="C48" s="3" t="s">
        <v>380</v>
      </c>
      <c r="D48" s="6">
        <v>2008</v>
      </c>
    </row>
    <row r="49" spans="1:4" s="10" customFormat="1" x14ac:dyDescent="0.25">
      <c r="A49" s="3">
        <v>46</v>
      </c>
      <c r="B49" s="3">
        <v>37501</v>
      </c>
      <c r="C49" s="3" t="s">
        <v>380</v>
      </c>
      <c r="D49" s="6">
        <v>1243.51</v>
      </c>
    </row>
    <row r="50" spans="1:4" s="10" customFormat="1" x14ac:dyDescent="0.25">
      <c r="A50" s="3">
        <v>47</v>
      </c>
      <c r="B50" s="3">
        <v>37501</v>
      </c>
      <c r="C50" s="3" t="s">
        <v>380</v>
      </c>
      <c r="D50" s="6">
        <v>740</v>
      </c>
    </row>
    <row r="51" spans="1:4" s="10" customFormat="1" x14ac:dyDescent="0.25">
      <c r="A51" s="3">
        <v>48</v>
      </c>
      <c r="B51" s="3">
        <v>37501</v>
      </c>
      <c r="C51" s="3" t="s">
        <v>380</v>
      </c>
      <c r="D51" s="6">
        <v>671</v>
      </c>
    </row>
    <row r="52" spans="1:4" s="10" customFormat="1" x14ac:dyDescent="0.25">
      <c r="A52" s="3">
        <v>49</v>
      </c>
      <c r="B52" s="3">
        <v>37501</v>
      </c>
      <c r="C52" s="3" t="s">
        <v>380</v>
      </c>
      <c r="D52" s="6">
        <v>493</v>
      </c>
    </row>
    <row r="53" spans="1:4" s="10" customFormat="1" x14ac:dyDescent="0.25">
      <c r="A53" s="3">
        <v>50</v>
      </c>
      <c r="B53" s="3">
        <v>37501</v>
      </c>
      <c r="C53" s="3" t="s">
        <v>380</v>
      </c>
      <c r="D53" s="6">
        <v>939.5</v>
      </c>
    </row>
    <row r="54" spans="1:4" s="10" customFormat="1" x14ac:dyDescent="0.25">
      <c r="A54" s="3">
        <v>51</v>
      </c>
      <c r="B54" s="3">
        <v>37501</v>
      </c>
      <c r="C54" s="3" t="s">
        <v>380</v>
      </c>
      <c r="D54" s="6">
        <v>2037.49</v>
      </c>
    </row>
    <row r="55" spans="1:4" s="10" customFormat="1" x14ac:dyDescent="0.25">
      <c r="A55" s="3">
        <v>52</v>
      </c>
      <c r="B55" s="3">
        <v>37501</v>
      </c>
      <c r="C55" s="3" t="s">
        <v>380</v>
      </c>
      <c r="D55" s="6">
        <v>1305</v>
      </c>
    </row>
    <row r="56" spans="1:4" s="10" customFormat="1" x14ac:dyDescent="0.25">
      <c r="A56" s="3">
        <v>53</v>
      </c>
      <c r="B56" s="3">
        <v>37501</v>
      </c>
      <c r="C56" s="3" t="s">
        <v>380</v>
      </c>
      <c r="D56" s="6">
        <v>150.5</v>
      </c>
    </row>
    <row r="57" spans="1:4" s="10" customFormat="1" x14ac:dyDescent="0.25">
      <c r="A57" s="3">
        <v>54</v>
      </c>
      <c r="B57" s="3">
        <v>37501</v>
      </c>
      <c r="C57" s="3" t="s">
        <v>380</v>
      </c>
      <c r="D57" s="6">
        <v>1658.5</v>
      </c>
    </row>
    <row r="58" spans="1:4" s="10" customFormat="1" x14ac:dyDescent="0.25">
      <c r="A58" s="3">
        <v>55</v>
      </c>
      <c r="B58" s="3">
        <v>37501</v>
      </c>
      <c r="C58" s="3" t="s">
        <v>380</v>
      </c>
      <c r="D58" s="7">
        <v>1128</v>
      </c>
    </row>
    <row r="59" spans="1:4" s="10" customFormat="1" x14ac:dyDescent="0.25">
      <c r="A59" s="3">
        <v>56</v>
      </c>
      <c r="B59" s="3">
        <v>37501</v>
      </c>
      <c r="C59" s="3" t="s">
        <v>380</v>
      </c>
      <c r="D59" s="6">
        <v>640</v>
      </c>
    </row>
    <row r="60" spans="1:4" s="10" customFormat="1" x14ac:dyDescent="0.25">
      <c r="A60" s="3">
        <v>57</v>
      </c>
      <c r="B60" s="3">
        <v>37501</v>
      </c>
      <c r="C60" s="3" t="s">
        <v>380</v>
      </c>
      <c r="D60" s="6">
        <v>1220</v>
      </c>
    </row>
    <row r="61" spans="1:4" s="10" customFormat="1" x14ac:dyDescent="0.25">
      <c r="A61" s="3">
        <v>58</v>
      </c>
      <c r="B61" s="3">
        <v>37501</v>
      </c>
      <c r="C61" s="3" t="s">
        <v>380</v>
      </c>
      <c r="D61" s="6">
        <v>326</v>
      </c>
    </row>
    <row r="62" spans="1:4" s="10" customFormat="1" x14ac:dyDescent="0.25">
      <c r="A62" s="3">
        <v>59</v>
      </c>
      <c r="B62" s="3">
        <v>37501</v>
      </c>
      <c r="C62" s="3" t="s">
        <v>380</v>
      </c>
      <c r="D62" s="6">
        <v>403</v>
      </c>
    </row>
    <row r="63" spans="1:4" s="10" customFormat="1" x14ac:dyDescent="0.25">
      <c r="A63" s="3">
        <v>60</v>
      </c>
      <c r="B63" s="3">
        <v>37501</v>
      </c>
      <c r="C63" s="3" t="s">
        <v>380</v>
      </c>
      <c r="D63" s="6">
        <v>2066.5</v>
      </c>
    </row>
    <row r="64" spans="1:4" s="10" customFormat="1" x14ac:dyDescent="0.25">
      <c r="A64" s="3">
        <v>61</v>
      </c>
      <c r="B64" s="3">
        <v>37501</v>
      </c>
      <c r="C64" s="3" t="s">
        <v>380</v>
      </c>
      <c r="D64" s="6">
        <v>800</v>
      </c>
    </row>
    <row r="65" spans="1:4" s="10" customFormat="1" x14ac:dyDescent="0.25">
      <c r="A65" s="3">
        <v>62</v>
      </c>
      <c r="B65" s="3">
        <v>37501</v>
      </c>
      <c r="C65" s="3" t="s">
        <v>380</v>
      </c>
      <c r="D65" s="6">
        <v>754</v>
      </c>
    </row>
    <row r="66" spans="1:4" s="10" customFormat="1" x14ac:dyDescent="0.25">
      <c r="A66" s="3">
        <v>63</v>
      </c>
      <c r="B66" s="3">
        <v>37501</v>
      </c>
      <c r="C66" s="3" t="s">
        <v>380</v>
      </c>
      <c r="D66" s="6">
        <v>658</v>
      </c>
    </row>
    <row r="67" spans="1:4" s="10" customFormat="1" x14ac:dyDescent="0.25">
      <c r="A67" s="3">
        <v>64</v>
      </c>
      <c r="B67" s="3">
        <v>37501</v>
      </c>
      <c r="C67" s="3" t="s">
        <v>380</v>
      </c>
      <c r="D67" s="6">
        <v>2020</v>
      </c>
    </row>
    <row r="68" spans="1:4" s="10" customFormat="1" x14ac:dyDescent="0.25">
      <c r="A68" s="3">
        <v>65</v>
      </c>
      <c r="B68" s="3">
        <v>37501</v>
      </c>
      <c r="C68" s="3" t="s">
        <v>380</v>
      </c>
      <c r="D68" s="6">
        <v>665</v>
      </c>
    </row>
    <row r="69" spans="1:4" s="10" customFormat="1" x14ac:dyDescent="0.25">
      <c r="A69" s="3">
        <v>66</v>
      </c>
      <c r="B69" s="3">
        <v>37501</v>
      </c>
      <c r="C69" s="3" t="s">
        <v>380</v>
      </c>
      <c r="D69" s="6">
        <v>2823</v>
      </c>
    </row>
    <row r="70" spans="1:4" s="10" customFormat="1" x14ac:dyDescent="0.25">
      <c r="A70" s="3">
        <v>67</v>
      </c>
      <c r="B70" s="3">
        <v>37501</v>
      </c>
      <c r="C70" s="3" t="s">
        <v>380</v>
      </c>
      <c r="D70" s="6">
        <v>220</v>
      </c>
    </row>
    <row r="71" spans="1:4" s="10" customFormat="1" x14ac:dyDescent="0.25">
      <c r="A71" s="3">
        <v>68</v>
      </c>
      <c r="B71" s="3">
        <v>37501</v>
      </c>
      <c r="C71" s="3" t="s">
        <v>380</v>
      </c>
      <c r="D71" s="6">
        <v>2800</v>
      </c>
    </row>
    <row r="72" spans="1:4" s="10" customFormat="1" x14ac:dyDescent="0.25">
      <c r="A72" s="3">
        <v>69</v>
      </c>
      <c r="B72" s="3">
        <v>37501</v>
      </c>
      <c r="C72" s="3" t="s">
        <v>380</v>
      </c>
      <c r="D72" s="6">
        <v>396</v>
      </c>
    </row>
    <row r="73" spans="1:4" s="10" customFormat="1" x14ac:dyDescent="0.25">
      <c r="A73" s="3">
        <v>70</v>
      </c>
      <c r="B73" s="3">
        <v>37501</v>
      </c>
      <c r="C73" s="3" t="s">
        <v>380</v>
      </c>
      <c r="D73" s="6">
        <v>1228</v>
      </c>
    </row>
    <row r="74" spans="1:4" s="10" customFormat="1" x14ac:dyDescent="0.25">
      <c r="A74" s="3">
        <v>71</v>
      </c>
      <c r="B74" s="3">
        <v>37501</v>
      </c>
      <c r="C74" s="3" t="s">
        <v>380</v>
      </c>
      <c r="D74" s="6">
        <v>1246</v>
      </c>
    </row>
    <row r="75" spans="1:4" s="10" customFormat="1" x14ac:dyDescent="0.25">
      <c r="A75" s="3">
        <v>72</v>
      </c>
      <c r="B75" s="3">
        <v>37501</v>
      </c>
      <c r="C75" s="3" t="s">
        <v>380</v>
      </c>
      <c r="D75" s="6">
        <v>835.5</v>
      </c>
    </row>
    <row r="76" spans="1:4" s="10" customFormat="1" x14ac:dyDescent="0.25">
      <c r="A76" s="3">
        <v>73</v>
      </c>
      <c r="B76" s="3">
        <v>37501</v>
      </c>
      <c r="C76" s="3" t="s">
        <v>380</v>
      </c>
      <c r="D76" s="6">
        <v>1081.5</v>
      </c>
    </row>
    <row r="77" spans="1:4" s="10" customFormat="1" x14ac:dyDescent="0.25">
      <c r="A77" s="3">
        <v>74</v>
      </c>
      <c r="B77" s="3">
        <v>37501</v>
      </c>
      <c r="C77" s="3" t="s">
        <v>380</v>
      </c>
      <c r="D77" s="7">
        <v>1916</v>
      </c>
    </row>
    <row r="78" spans="1:4" s="10" customFormat="1" x14ac:dyDescent="0.25">
      <c r="A78" s="3">
        <v>75</v>
      </c>
      <c r="B78" s="3">
        <v>37501</v>
      </c>
      <c r="C78" s="3" t="s">
        <v>380</v>
      </c>
      <c r="D78" s="6">
        <v>6922.66</v>
      </c>
    </row>
    <row r="79" spans="1:4" s="10" customFormat="1" x14ac:dyDescent="0.25">
      <c r="A79" s="3">
        <v>76</v>
      </c>
      <c r="B79" s="3">
        <v>37501</v>
      </c>
      <c r="C79" s="3" t="s">
        <v>380</v>
      </c>
      <c r="D79" s="6">
        <v>1588.33</v>
      </c>
    </row>
    <row r="80" spans="1:4" s="10" customFormat="1" x14ac:dyDescent="0.25">
      <c r="A80" s="3">
        <v>77</v>
      </c>
      <c r="B80" s="3">
        <v>37501</v>
      </c>
      <c r="C80" s="3" t="s">
        <v>380</v>
      </c>
      <c r="D80" s="6">
        <v>2016.33</v>
      </c>
    </row>
    <row r="81" spans="1:4" s="10" customFormat="1" x14ac:dyDescent="0.25">
      <c r="A81" s="3">
        <v>78</v>
      </c>
      <c r="B81" s="3">
        <v>37501</v>
      </c>
      <c r="C81" s="3" t="s">
        <v>380</v>
      </c>
      <c r="D81" s="6">
        <v>792.86</v>
      </c>
    </row>
    <row r="82" spans="1:4" s="10" customFormat="1" x14ac:dyDescent="0.25">
      <c r="A82" s="3">
        <v>79</v>
      </c>
      <c r="B82" s="3">
        <v>37501</v>
      </c>
      <c r="C82" s="3" t="s">
        <v>380</v>
      </c>
      <c r="D82" s="6">
        <v>792.86</v>
      </c>
    </row>
    <row r="83" spans="1:4" s="10" customFormat="1" x14ac:dyDescent="0.25">
      <c r="A83" s="3">
        <v>80</v>
      </c>
      <c r="B83" s="3">
        <v>37501</v>
      </c>
      <c r="C83" s="3" t="s">
        <v>380</v>
      </c>
      <c r="D83" s="6">
        <v>784.36</v>
      </c>
    </row>
    <row r="84" spans="1:4" s="10" customFormat="1" x14ac:dyDescent="0.25">
      <c r="A84" s="3">
        <v>81</v>
      </c>
      <c r="B84" s="3">
        <v>37501</v>
      </c>
      <c r="C84" s="3" t="s">
        <v>380</v>
      </c>
      <c r="D84" s="6">
        <v>800</v>
      </c>
    </row>
    <row r="85" spans="1:4" s="10" customFormat="1" x14ac:dyDescent="0.25">
      <c r="A85" s="3">
        <v>82</v>
      </c>
      <c r="B85" s="3">
        <v>37501</v>
      </c>
      <c r="C85" s="3" t="s">
        <v>380</v>
      </c>
      <c r="D85" s="6">
        <v>792.86</v>
      </c>
    </row>
    <row r="86" spans="1:4" s="10" customFormat="1" x14ac:dyDescent="0.25">
      <c r="A86" s="3">
        <v>83</v>
      </c>
      <c r="B86" s="3">
        <v>37501</v>
      </c>
      <c r="C86" s="3" t="s">
        <v>380</v>
      </c>
      <c r="D86" s="6">
        <v>800</v>
      </c>
    </row>
    <row r="87" spans="1:4" s="10" customFormat="1" x14ac:dyDescent="0.25">
      <c r="A87" s="3">
        <v>84</v>
      </c>
      <c r="B87" s="3">
        <v>37501</v>
      </c>
      <c r="C87" s="3" t="s">
        <v>380</v>
      </c>
      <c r="D87" s="6">
        <v>693</v>
      </c>
    </row>
    <row r="88" spans="1:4" s="10" customFormat="1" x14ac:dyDescent="0.25">
      <c r="A88" s="3">
        <v>85</v>
      </c>
      <c r="B88" s="3">
        <v>37501</v>
      </c>
      <c r="C88" s="3" t="s">
        <v>380</v>
      </c>
      <c r="D88" s="6">
        <v>1098</v>
      </c>
    </row>
    <row r="89" spans="1:4" s="10" customFormat="1" x14ac:dyDescent="0.25">
      <c r="A89" s="3">
        <v>86</v>
      </c>
      <c r="B89" s="3">
        <v>37501</v>
      </c>
      <c r="C89" s="3" t="s">
        <v>380</v>
      </c>
      <c r="D89" s="6">
        <v>630.1</v>
      </c>
    </row>
    <row r="90" spans="1:4" s="10" customFormat="1" x14ac:dyDescent="0.25">
      <c r="A90" s="3">
        <v>87</v>
      </c>
      <c r="B90" s="3">
        <v>37501</v>
      </c>
      <c r="C90" s="3" t="s">
        <v>380</v>
      </c>
      <c r="D90" s="6">
        <v>1235.5</v>
      </c>
    </row>
    <row r="91" spans="1:4" s="10" customFormat="1" x14ac:dyDescent="0.25">
      <c r="A91" s="3">
        <v>88</v>
      </c>
      <c r="B91" s="3">
        <v>37501</v>
      </c>
      <c r="C91" s="3" t="s">
        <v>380</v>
      </c>
      <c r="D91" s="6">
        <v>887</v>
      </c>
    </row>
    <row r="92" spans="1:4" s="10" customFormat="1" x14ac:dyDescent="0.25">
      <c r="A92" s="3">
        <v>89</v>
      </c>
      <c r="B92" s="3">
        <v>37501</v>
      </c>
      <c r="C92" s="3" t="s">
        <v>380</v>
      </c>
      <c r="D92" s="6">
        <v>800</v>
      </c>
    </row>
    <row r="93" spans="1:4" s="10" customFormat="1" x14ac:dyDescent="0.25">
      <c r="A93" s="3">
        <v>90</v>
      </c>
      <c r="B93" s="3">
        <v>37501</v>
      </c>
      <c r="C93" s="3" t="s">
        <v>380</v>
      </c>
      <c r="D93" s="6">
        <v>2537.5</v>
      </c>
    </row>
    <row r="94" spans="1:4" s="10" customFormat="1" x14ac:dyDescent="0.25">
      <c r="A94" s="3">
        <v>91</v>
      </c>
      <c r="B94" s="3">
        <v>37501</v>
      </c>
      <c r="C94" s="3" t="s">
        <v>380</v>
      </c>
      <c r="D94" s="6">
        <v>1982</v>
      </c>
    </row>
    <row r="95" spans="1:4" s="10" customFormat="1" x14ac:dyDescent="0.25">
      <c r="A95" s="3">
        <v>92</v>
      </c>
      <c r="B95" s="3">
        <v>37501</v>
      </c>
      <c r="C95" s="3" t="s">
        <v>380</v>
      </c>
      <c r="D95" s="6">
        <v>2013</v>
      </c>
    </row>
    <row r="96" spans="1:4" s="10" customFormat="1" x14ac:dyDescent="0.25">
      <c r="A96" s="3">
        <v>93</v>
      </c>
      <c r="B96" s="3">
        <v>37501</v>
      </c>
      <c r="C96" s="3" t="s">
        <v>380</v>
      </c>
      <c r="D96" s="6">
        <v>651</v>
      </c>
    </row>
    <row r="97" spans="1:4" s="10" customFormat="1" x14ac:dyDescent="0.25">
      <c r="A97" s="3">
        <v>94</v>
      </c>
      <c r="B97" s="3">
        <v>37501</v>
      </c>
      <c r="C97" s="3" t="s">
        <v>380</v>
      </c>
      <c r="D97" s="6">
        <v>1230</v>
      </c>
    </row>
    <row r="98" spans="1:4" s="10" customFormat="1" x14ac:dyDescent="0.25">
      <c r="A98" s="3">
        <v>95</v>
      </c>
      <c r="B98" s="3">
        <v>37501</v>
      </c>
      <c r="C98" s="3" t="s">
        <v>380</v>
      </c>
      <c r="D98" s="6">
        <v>1917</v>
      </c>
    </row>
    <row r="99" spans="1:4" s="10" customFormat="1" x14ac:dyDescent="0.25">
      <c r="A99" s="3">
        <v>96</v>
      </c>
      <c r="B99" s="3">
        <v>37501</v>
      </c>
      <c r="C99" s="3" t="s">
        <v>380</v>
      </c>
      <c r="D99" s="6">
        <v>988</v>
      </c>
    </row>
    <row r="100" spans="1:4" s="10" customFormat="1" x14ac:dyDescent="0.25">
      <c r="A100" s="3">
        <v>97</v>
      </c>
      <c r="B100" s="3">
        <v>37501</v>
      </c>
      <c r="C100" s="3" t="s">
        <v>380</v>
      </c>
      <c r="D100" s="6">
        <v>1004.01</v>
      </c>
    </row>
    <row r="101" spans="1:4" s="10" customFormat="1" x14ac:dyDescent="0.25">
      <c r="A101" s="3">
        <v>98</v>
      </c>
      <c r="B101" s="3">
        <v>37501</v>
      </c>
      <c r="C101" s="3" t="s">
        <v>380</v>
      </c>
      <c r="D101" s="6">
        <v>1230</v>
      </c>
    </row>
    <row r="102" spans="1:4" s="10" customFormat="1" x14ac:dyDescent="0.25">
      <c r="A102" s="3">
        <v>99</v>
      </c>
      <c r="B102" s="3">
        <v>37501</v>
      </c>
      <c r="C102" s="3" t="s">
        <v>380</v>
      </c>
      <c r="D102" s="6">
        <v>2029</v>
      </c>
    </row>
    <row r="103" spans="1:4" s="10" customFormat="1" x14ac:dyDescent="0.25">
      <c r="A103" s="3">
        <v>100</v>
      </c>
      <c r="B103" s="3">
        <v>37501</v>
      </c>
      <c r="C103" s="3" t="s">
        <v>380</v>
      </c>
      <c r="D103" s="6">
        <v>860.5</v>
      </c>
    </row>
    <row r="104" spans="1:4" s="10" customFormat="1" x14ac:dyDescent="0.25">
      <c r="A104" s="3">
        <v>101</v>
      </c>
      <c r="B104" s="3">
        <v>37501</v>
      </c>
      <c r="C104" s="3" t="s">
        <v>380</v>
      </c>
      <c r="D104" s="6">
        <v>753.5</v>
      </c>
    </row>
    <row r="105" spans="1:4" s="10" customFormat="1" x14ac:dyDescent="0.25">
      <c r="A105" s="3">
        <v>102</v>
      </c>
      <c r="B105" s="3">
        <v>37501</v>
      </c>
      <c r="C105" s="3" t="s">
        <v>380</v>
      </c>
      <c r="D105" s="6">
        <v>398</v>
      </c>
    </row>
    <row r="106" spans="1:4" s="10" customFormat="1" x14ac:dyDescent="0.25">
      <c r="A106" s="3">
        <v>103</v>
      </c>
      <c r="B106" s="3">
        <v>37501</v>
      </c>
      <c r="C106" s="3" t="s">
        <v>380</v>
      </c>
      <c r="D106" s="6">
        <v>742</v>
      </c>
    </row>
    <row r="107" spans="1:4" s="10" customFormat="1" x14ac:dyDescent="0.25">
      <c r="A107" s="3">
        <v>104</v>
      </c>
      <c r="B107" s="3">
        <v>37501</v>
      </c>
      <c r="C107" s="3" t="s">
        <v>380</v>
      </c>
      <c r="D107" s="6">
        <v>2785.49</v>
      </c>
    </row>
    <row r="108" spans="1:4" s="10" customFormat="1" x14ac:dyDescent="0.25">
      <c r="A108" s="3">
        <v>105</v>
      </c>
      <c r="B108" s="3">
        <v>37501</v>
      </c>
      <c r="C108" s="3" t="s">
        <v>380</v>
      </c>
      <c r="D108" s="6">
        <v>561</v>
      </c>
    </row>
    <row r="109" spans="1:4" s="10" customFormat="1" x14ac:dyDescent="0.25">
      <c r="A109" s="3">
        <v>106</v>
      </c>
      <c r="B109" s="3">
        <v>37501</v>
      </c>
      <c r="C109" s="3" t="s">
        <v>380</v>
      </c>
      <c r="D109" s="6">
        <v>1624.5</v>
      </c>
    </row>
    <row r="110" spans="1:4" s="10" customFormat="1" x14ac:dyDescent="0.25">
      <c r="A110" s="3">
        <v>107</v>
      </c>
      <c r="B110" s="3">
        <v>37501</v>
      </c>
      <c r="C110" s="3" t="s">
        <v>380</v>
      </c>
      <c r="D110" s="6">
        <v>742</v>
      </c>
    </row>
    <row r="111" spans="1:4" s="10" customFormat="1" x14ac:dyDescent="0.25">
      <c r="A111" s="3">
        <v>108</v>
      </c>
      <c r="B111" s="3">
        <v>37501</v>
      </c>
      <c r="C111" s="3" t="s">
        <v>380</v>
      </c>
      <c r="D111" s="6">
        <v>609</v>
      </c>
    </row>
    <row r="112" spans="1:4" s="10" customFormat="1" x14ac:dyDescent="0.25">
      <c r="A112" s="3">
        <v>109</v>
      </c>
      <c r="B112" s="3">
        <v>37501</v>
      </c>
      <c r="C112" s="3" t="s">
        <v>380</v>
      </c>
      <c r="D112" s="6">
        <v>788</v>
      </c>
    </row>
    <row r="113" spans="1:4" s="10" customFormat="1" x14ac:dyDescent="0.25">
      <c r="A113" s="3">
        <v>110</v>
      </c>
      <c r="B113" s="3">
        <v>37501</v>
      </c>
      <c r="C113" s="3" t="s">
        <v>380</v>
      </c>
      <c r="D113" s="6">
        <v>2322</v>
      </c>
    </row>
    <row r="114" spans="1:4" s="10" customFormat="1" x14ac:dyDescent="0.25">
      <c r="A114" s="3">
        <v>111</v>
      </c>
      <c r="B114" s="3">
        <v>37501</v>
      </c>
      <c r="C114" s="3" t="s">
        <v>380</v>
      </c>
      <c r="D114" s="6">
        <v>1297</v>
      </c>
    </row>
    <row r="115" spans="1:4" s="10" customFormat="1" x14ac:dyDescent="0.25">
      <c r="A115" s="3">
        <v>112</v>
      </c>
      <c r="B115" s="3">
        <v>37501</v>
      </c>
      <c r="C115" s="3" t="s">
        <v>380</v>
      </c>
      <c r="D115" s="6">
        <v>668.24</v>
      </c>
    </row>
    <row r="116" spans="1:4" s="10" customFormat="1" x14ac:dyDescent="0.25">
      <c r="A116" s="3">
        <v>113</v>
      </c>
      <c r="B116" s="3">
        <v>37501</v>
      </c>
      <c r="C116" s="3" t="s">
        <v>380</v>
      </c>
      <c r="D116" s="6">
        <v>665.24</v>
      </c>
    </row>
    <row r="117" spans="1:4" s="10" customFormat="1" x14ac:dyDescent="0.25">
      <c r="A117" s="3">
        <v>114</v>
      </c>
      <c r="B117" s="3">
        <v>37501</v>
      </c>
      <c r="C117" s="3" t="s">
        <v>380</v>
      </c>
      <c r="D117" s="6">
        <v>680.62</v>
      </c>
    </row>
    <row r="118" spans="1:4" s="10" customFormat="1" x14ac:dyDescent="0.25">
      <c r="A118" s="3">
        <v>115</v>
      </c>
      <c r="B118" s="3">
        <v>37501</v>
      </c>
      <c r="C118" s="3" t="s">
        <v>380</v>
      </c>
      <c r="D118" s="6">
        <v>1211</v>
      </c>
    </row>
    <row r="119" spans="1:4" s="10" customFormat="1" x14ac:dyDescent="0.25">
      <c r="A119" s="3">
        <v>116</v>
      </c>
      <c r="B119" s="3">
        <v>37501</v>
      </c>
      <c r="C119" s="3" t="s">
        <v>380</v>
      </c>
      <c r="D119" s="6">
        <v>3153</v>
      </c>
    </row>
    <row r="120" spans="1:4" s="10" customFormat="1" x14ac:dyDescent="0.25">
      <c r="A120" s="3">
        <v>117</v>
      </c>
      <c r="B120" s="3">
        <v>37501</v>
      </c>
      <c r="C120" s="3" t="s">
        <v>380</v>
      </c>
      <c r="D120" s="7">
        <v>517.99</v>
      </c>
    </row>
    <row r="121" spans="1:4" s="10" customFormat="1" x14ac:dyDescent="0.25">
      <c r="A121" s="3">
        <v>118</v>
      </c>
      <c r="B121" s="3">
        <v>37501</v>
      </c>
      <c r="C121" s="3" t="s">
        <v>380</v>
      </c>
      <c r="D121" s="6">
        <v>99.6</v>
      </c>
    </row>
    <row r="122" spans="1:4" s="10" customFormat="1" x14ac:dyDescent="0.25">
      <c r="A122" s="3">
        <v>119</v>
      </c>
      <c r="B122" s="3">
        <v>37501</v>
      </c>
      <c r="C122" s="3" t="s">
        <v>380</v>
      </c>
      <c r="D122" s="6">
        <v>768</v>
      </c>
    </row>
    <row r="123" spans="1:4" s="10" customFormat="1" x14ac:dyDescent="0.25">
      <c r="A123" s="3">
        <v>120</v>
      </c>
      <c r="B123" s="3">
        <v>37501</v>
      </c>
      <c r="C123" s="3" t="s">
        <v>380</v>
      </c>
      <c r="D123" s="6">
        <v>928</v>
      </c>
    </row>
    <row r="124" spans="1:4" s="10" customFormat="1" x14ac:dyDescent="0.25">
      <c r="A124" s="3">
        <v>121</v>
      </c>
      <c r="B124" s="3">
        <v>37501</v>
      </c>
      <c r="C124" s="3" t="s">
        <v>380</v>
      </c>
      <c r="D124" s="6">
        <v>777.48</v>
      </c>
    </row>
    <row r="125" spans="1:4" s="10" customFormat="1" x14ac:dyDescent="0.25">
      <c r="A125" s="3">
        <v>122</v>
      </c>
      <c r="B125" s="3">
        <v>37501</v>
      </c>
      <c r="C125" s="3" t="s">
        <v>380</v>
      </c>
      <c r="D125" s="6">
        <v>1990</v>
      </c>
    </row>
    <row r="126" spans="1:4" s="10" customFormat="1" x14ac:dyDescent="0.25">
      <c r="A126" s="3">
        <v>123</v>
      </c>
      <c r="B126" s="3">
        <v>37501</v>
      </c>
      <c r="C126" s="3" t="s">
        <v>380</v>
      </c>
      <c r="D126" s="6">
        <v>1235.5</v>
      </c>
    </row>
    <row r="127" spans="1:4" s="10" customFormat="1" x14ac:dyDescent="0.25">
      <c r="A127" s="3">
        <v>124</v>
      </c>
      <c r="B127" s="3">
        <v>37501</v>
      </c>
      <c r="C127" s="3" t="s">
        <v>380</v>
      </c>
      <c r="D127" s="6">
        <v>400</v>
      </c>
    </row>
    <row r="128" spans="1:4" s="10" customFormat="1" x14ac:dyDescent="0.25">
      <c r="A128" s="3">
        <v>125</v>
      </c>
      <c r="B128" s="3">
        <v>37501</v>
      </c>
      <c r="C128" s="3" t="s">
        <v>380</v>
      </c>
      <c r="D128" s="6">
        <v>293.01</v>
      </c>
    </row>
    <row r="129" spans="1:4" s="10" customFormat="1" x14ac:dyDescent="0.25">
      <c r="A129" s="3">
        <v>126</v>
      </c>
      <c r="B129" s="3">
        <v>37501</v>
      </c>
      <c r="C129" s="3" t="s">
        <v>380</v>
      </c>
      <c r="D129" s="6">
        <v>1741.51</v>
      </c>
    </row>
    <row r="130" spans="1:4" s="10" customFormat="1" x14ac:dyDescent="0.25">
      <c r="A130" s="3">
        <v>127</v>
      </c>
      <c r="B130" s="3">
        <v>37501</v>
      </c>
      <c r="C130" s="3" t="s">
        <v>380</v>
      </c>
      <c r="D130" s="6">
        <v>403.5</v>
      </c>
    </row>
    <row r="131" spans="1:4" s="10" customFormat="1" x14ac:dyDescent="0.25">
      <c r="A131" s="3">
        <v>128</v>
      </c>
      <c r="B131" s="3">
        <v>37501</v>
      </c>
      <c r="C131" s="3" t="s">
        <v>380</v>
      </c>
      <c r="D131" s="8">
        <v>2049.5</v>
      </c>
    </row>
    <row r="132" spans="1:4" s="10" customFormat="1" x14ac:dyDescent="0.25">
      <c r="A132" s="3">
        <v>129</v>
      </c>
      <c r="B132" s="3">
        <v>37501</v>
      </c>
      <c r="C132" s="3" t="s">
        <v>380</v>
      </c>
      <c r="D132" s="8">
        <v>597</v>
      </c>
    </row>
    <row r="133" spans="1:4" s="10" customFormat="1" x14ac:dyDescent="0.25">
      <c r="A133" s="3">
        <v>130</v>
      </c>
      <c r="B133" s="3">
        <v>37501</v>
      </c>
      <c r="C133" s="3" t="s">
        <v>380</v>
      </c>
      <c r="D133" s="8">
        <v>1350</v>
      </c>
    </row>
    <row r="134" spans="1:4" s="10" customFormat="1" x14ac:dyDescent="0.25">
      <c r="A134" s="3">
        <v>131</v>
      </c>
      <c r="B134" s="3">
        <v>37501</v>
      </c>
      <c r="C134" s="3" t="s">
        <v>380</v>
      </c>
      <c r="D134" s="8">
        <v>1210</v>
      </c>
    </row>
    <row r="135" spans="1:4" s="10" customFormat="1" x14ac:dyDescent="0.25">
      <c r="A135" s="3">
        <v>132</v>
      </c>
      <c r="B135" s="3">
        <v>37501</v>
      </c>
      <c r="C135" s="3" t="s">
        <v>380</v>
      </c>
      <c r="D135" s="8">
        <v>1860</v>
      </c>
    </row>
    <row r="136" spans="1:4" s="10" customFormat="1" x14ac:dyDescent="0.25">
      <c r="A136" s="3">
        <v>133</v>
      </c>
      <c r="B136" s="3">
        <v>37501</v>
      </c>
      <c r="C136" s="3" t="s">
        <v>380</v>
      </c>
      <c r="D136" s="8">
        <v>793</v>
      </c>
    </row>
    <row r="137" spans="1:4" s="10" customFormat="1" x14ac:dyDescent="0.25">
      <c r="A137" s="3">
        <v>134</v>
      </c>
      <c r="B137" s="3">
        <v>37501</v>
      </c>
      <c r="C137" s="3" t="s">
        <v>380</v>
      </c>
      <c r="D137" s="8">
        <v>1140</v>
      </c>
    </row>
    <row r="138" spans="1:4" s="10" customFormat="1" x14ac:dyDescent="0.25">
      <c r="A138" s="3">
        <v>135</v>
      </c>
      <c r="B138" s="3">
        <v>37501</v>
      </c>
      <c r="C138" s="3" t="s">
        <v>380</v>
      </c>
      <c r="D138" s="8">
        <v>1249</v>
      </c>
    </row>
    <row r="139" spans="1:4" s="10" customFormat="1" x14ac:dyDescent="0.25">
      <c r="A139" s="3">
        <v>136</v>
      </c>
      <c r="B139" s="3">
        <v>37501</v>
      </c>
      <c r="C139" s="3" t="s">
        <v>380</v>
      </c>
      <c r="D139" s="8">
        <v>12632</v>
      </c>
    </row>
    <row r="140" spans="1:4" s="10" customFormat="1" x14ac:dyDescent="0.25">
      <c r="A140" s="3">
        <v>137</v>
      </c>
      <c r="B140" s="3">
        <v>37501</v>
      </c>
      <c r="C140" s="3" t="s">
        <v>380</v>
      </c>
      <c r="D140" s="8">
        <v>820</v>
      </c>
    </row>
    <row r="141" spans="1:4" s="10" customFormat="1" x14ac:dyDescent="0.25">
      <c r="A141" s="3">
        <v>138</v>
      </c>
      <c r="B141" s="3">
        <v>37501</v>
      </c>
      <c r="C141" s="3" t="s">
        <v>380</v>
      </c>
      <c r="D141" s="8">
        <v>1038</v>
      </c>
    </row>
    <row r="142" spans="1:4" s="10" customFormat="1" x14ac:dyDescent="0.25">
      <c r="A142" s="3">
        <v>139</v>
      </c>
      <c r="B142" s="3">
        <v>37501</v>
      </c>
      <c r="C142" s="3" t="s">
        <v>380</v>
      </c>
      <c r="D142" s="8">
        <v>773.5</v>
      </c>
    </row>
    <row r="143" spans="1:4" s="10" customFormat="1" x14ac:dyDescent="0.25">
      <c r="A143" s="3">
        <v>140</v>
      </c>
      <c r="B143" s="3">
        <v>37501</v>
      </c>
      <c r="C143" s="3" t="s">
        <v>380</v>
      </c>
      <c r="D143" s="8">
        <v>480</v>
      </c>
    </row>
    <row r="144" spans="1:4" s="10" customFormat="1" x14ac:dyDescent="0.25">
      <c r="A144" s="3">
        <v>141</v>
      </c>
      <c r="B144" s="3">
        <v>37501</v>
      </c>
      <c r="C144" s="3" t="s">
        <v>380</v>
      </c>
      <c r="D144" s="8">
        <v>2019</v>
      </c>
    </row>
    <row r="145" spans="1:4" s="10" customFormat="1" x14ac:dyDescent="0.25">
      <c r="A145" s="3">
        <v>142</v>
      </c>
      <c r="B145" s="3">
        <v>37501</v>
      </c>
      <c r="C145" s="3" t="s">
        <v>380</v>
      </c>
      <c r="D145" s="8">
        <v>1032</v>
      </c>
    </row>
    <row r="146" spans="1:4" s="10" customFormat="1" x14ac:dyDescent="0.25">
      <c r="A146" s="3">
        <v>143</v>
      </c>
      <c r="B146" s="3">
        <v>37501</v>
      </c>
      <c r="C146" s="3" t="s">
        <v>380</v>
      </c>
      <c r="D146" s="8">
        <v>2063</v>
      </c>
    </row>
    <row r="147" spans="1:4" s="10" customFormat="1" x14ac:dyDescent="0.25">
      <c r="A147" s="3">
        <v>144</v>
      </c>
      <c r="B147" s="3">
        <v>37501</v>
      </c>
      <c r="C147" s="3" t="s">
        <v>380</v>
      </c>
      <c r="D147" s="8">
        <v>915</v>
      </c>
    </row>
    <row r="148" spans="1:4" s="10" customFormat="1" x14ac:dyDescent="0.25">
      <c r="A148" s="3">
        <v>145</v>
      </c>
      <c r="B148" s="3">
        <v>37501</v>
      </c>
      <c r="C148" s="3" t="s">
        <v>380</v>
      </c>
      <c r="D148" s="8">
        <v>1806.5</v>
      </c>
    </row>
    <row r="149" spans="1:4" s="10" customFormat="1" x14ac:dyDescent="0.25">
      <c r="A149" s="3">
        <v>146</v>
      </c>
      <c r="B149" s="3">
        <v>37501</v>
      </c>
      <c r="C149" s="3" t="s">
        <v>380</v>
      </c>
      <c r="D149" s="8">
        <v>293.5</v>
      </c>
    </row>
    <row r="150" spans="1:4" s="10" customFormat="1" x14ac:dyDescent="0.25">
      <c r="A150" s="3">
        <v>147</v>
      </c>
      <c r="B150" s="3">
        <v>37501</v>
      </c>
      <c r="C150" s="3" t="s">
        <v>380</v>
      </c>
      <c r="D150" s="8">
        <v>848</v>
      </c>
    </row>
    <row r="151" spans="1:4" s="10" customFormat="1" x14ac:dyDescent="0.25">
      <c r="A151" s="3">
        <v>148</v>
      </c>
      <c r="B151" s="3">
        <v>37501</v>
      </c>
      <c r="C151" s="3" t="s">
        <v>380</v>
      </c>
      <c r="D151" s="8">
        <v>915</v>
      </c>
    </row>
    <row r="152" spans="1:4" s="10" customFormat="1" x14ac:dyDescent="0.25">
      <c r="A152" s="3">
        <v>149</v>
      </c>
      <c r="B152" s="3">
        <v>37501</v>
      </c>
      <c r="C152" s="3" t="s">
        <v>380</v>
      </c>
      <c r="D152" s="8">
        <v>1938</v>
      </c>
    </row>
    <row r="153" spans="1:4" s="10" customFormat="1" x14ac:dyDescent="0.25">
      <c r="A153" s="3">
        <v>150</v>
      </c>
      <c r="B153" s="3">
        <v>37501</v>
      </c>
      <c r="C153" s="3" t="s">
        <v>380</v>
      </c>
      <c r="D153" s="8">
        <v>987</v>
      </c>
    </row>
    <row r="154" spans="1:4" s="10" customFormat="1" x14ac:dyDescent="0.25">
      <c r="A154" s="3">
        <v>151</v>
      </c>
      <c r="B154" s="3">
        <v>37501</v>
      </c>
      <c r="C154" s="3" t="s">
        <v>380</v>
      </c>
      <c r="D154" s="8">
        <v>1730.99</v>
      </c>
    </row>
    <row r="155" spans="1:4" s="10" customFormat="1" x14ac:dyDescent="0.25">
      <c r="A155" s="3">
        <v>152</v>
      </c>
      <c r="B155" s="3">
        <v>37501</v>
      </c>
      <c r="C155" s="3" t="s">
        <v>380</v>
      </c>
      <c r="D155" s="8">
        <v>342</v>
      </c>
    </row>
    <row r="156" spans="1:4" s="10" customFormat="1" x14ac:dyDescent="0.25">
      <c r="A156" s="3">
        <v>153</v>
      </c>
      <c r="B156" s="3">
        <v>37501</v>
      </c>
      <c r="C156" s="3" t="s">
        <v>380</v>
      </c>
      <c r="D156" s="8">
        <v>1850.49</v>
      </c>
    </row>
    <row r="157" spans="1:4" s="10" customFormat="1" x14ac:dyDescent="0.25">
      <c r="A157" s="3">
        <v>154</v>
      </c>
      <c r="B157" s="3">
        <v>37501</v>
      </c>
      <c r="C157" s="3" t="s">
        <v>380</v>
      </c>
      <c r="D157" s="8">
        <v>1045</v>
      </c>
    </row>
    <row r="158" spans="1:4" s="10" customFormat="1" x14ac:dyDescent="0.25">
      <c r="A158" s="3">
        <v>155</v>
      </c>
      <c r="B158" s="3">
        <v>37501</v>
      </c>
      <c r="C158" s="3" t="s">
        <v>380</v>
      </c>
      <c r="D158" s="8">
        <v>1094.49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158"/>
  <sheetViews>
    <sheetView topLeftCell="A3" workbookViewId="0">
      <selection activeCell="B5" sqref="B5:B158"/>
    </sheetView>
  </sheetViews>
  <sheetFormatPr baseColWidth="10" defaultColWidth="9.140625" defaultRowHeight="15" x14ac:dyDescent="0.25"/>
  <cols>
    <col min="1" max="1" width="6.42578125" customWidth="1"/>
    <col min="2" max="2" width="46.140625" bestFit="1" customWidth="1"/>
  </cols>
  <sheetData>
    <row r="1" spans="1:2" hidden="1" x14ac:dyDescent="0.25">
      <c r="B1" t="s">
        <v>13</v>
      </c>
    </row>
    <row r="2" spans="1:2" hidden="1" x14ac:dyDescent="0.25">
      <c r="B2" t="s">
        <v>113</v>
      </c>
    </row>
    <row r="3" spans="1:2" x14ac:dyDescent="0.25">
      <c r="A3" s="1" t="s">
        <v>109</v>
      </c>
      <c r="B3" s="1" t="s">
        <v>114</v>
      </c>
    </row>
    <row r="4" spans="1:2" ht="30" x14ac:dyDescent="0.25">
      <c r="A4" s="3">
        <v>1</v>
      </c>
      <c r="B4" s="4" t="s">
        <v>525</v>
      </c>
    </row>
    <row r="5" spans="1:2" ht="30" x14ac:dyDescent="0.25">
      <c r="A5" s="3">
        <v>2</v>
      </c>
      <c r="B5" s="9" t="s">
        <v>524</v>
      </c>
    </row>
    <row r="6" spans="1:2" ht="30" x14ac:dyDescent="0.25">
      <c r="A6" s="3">
        <v>3</v>
      </c>
      <c r="B6" s="9" t="s">
        <v>523</v>
      </c>
    </row>
    <row r="7" spans="1:2" ht="30" x14ac:dyDescent="0.25">
      <c r="A7" s="3">
        <v>4</v>
      </c>
      <c r="B7" s="9" t="s">
        <v>522</v>
      </c>
    </row>
    <row r="8" spans="1:2" ht="30" x14ac:dyDescent="0.25">
      <c r="A8" s="3">
        <v>5</v>
      </c>
      <c r="B8" s="9" t="s">
        <v>521</v>
      </c>
    </row>
    <row r="9" spans="1:2" ht="30" x14ac:dyDescent="0.25">
      <c r="A9" s="3">
        <v>6</v>
      </c>
      <c r="B9" s="9" t="s">
        <v>520</v>
      </c>
    </row>
    <row r="10" spans="1:2" ht="30" x14ac:dyDescent="0.25">
      <c r="A10" s="3">
        <v>7</v>
      </c>
      <c r="B10" s="9" t="s">
        <v>519</v>
      </c>
    </row>
    <row r="11" spans="1:2" ht="30" x14ac:dyDescent="0.25">
      <c r="A11" s="3">
        <v>8</v>
      </c>
      <c r="B11" s="9" t="s">
        <v>606</v>
      </c>
    </row>
    <row r="12" spans="1:2" ht="30" x14ac:dyDescent="0.25">
      <c r="A12" s="3">
        <v>9</v>
      </c>
      <c r="B12" s="9" t="s">
        <v>518</v>
      </c>
    </row>
    <row r="13" spans="1:2" ht="30" x14ac:dyDescent="0.25">
      <c r="A13" s="3">
        <v>10</v>
      </c>
      <c r="B13" s="9" t="s">
        <v>517</v>
      </c>
    </row>
    <row r="14" spans="1:2" ht="30" x14ac:dyDescent="0.25">
      <c r="A14" s="3">
        <v>11</v>
      </c>
      <c r="B14" s="9" t="s">
        <v>516</v>
      </c>
    </row>
    <row r="15" spans="1:2" ht="30" x14ac:dyDescent="0.25">
      <c r="A15" s="3">
        <v>12</v>
      </c>
      <c r="B15" s="9" t="s">
        <v>515</v>
      </c>
    </row>
    <row r="16" spans="1:2" ht="30" x14ac:dyDescent="0.25">
      <c r="A16" s="3">
        <v>13</v>
      </c>
      <c r="B16" s="9" t="s">
        <v>514</v>
      </c>
    </row>
    <row r="17" spans="1:2" ht="30" x14ac:dyDescent="0.25">
      <c r="A17" s="3">
        <v>14</v>
      </c>
      <c r="B17" s="9" t="s">
        <v>513</v>
      </c>
    </row>
    <row r="18" spans="1:2" ht="30" x14ac:dyDescent="0.25">
      <c r="A18" s="3">
        <v>15</v>
      </c>
      <c r="B18" s="9" t="s">
        <v>512</v>
      </c>
    </row>
    <row r="19" spans="1:2" ht="30" x14ac:dyDescent="0.25">
      <c r="A19" s="3">
        <v>16</v>
      </c>
      <c r="B19" s="9" t="s">
        <v>511</v>
      </c>
    </row>
    <row r="20" spans="1:2" ht="30" x14ac:dyDescent="0.25">
      <c r="A20" s="3">
        <v>17</v>
      </c>
      <c r="B20" s="9" t="s">
        <v>510</v>
      </c>
    </row>
    <row r="21" spans="1:2" ht="30" x14ac:dyDescent="0.25">
      <c r="A21" s="3">
        <v>18</v>
      </c>
      <c r="B21" s="9" t="s">
        <v>509</v>
      </c>
    </row>
    <row r="22" spans="1:2" ht="30" x14ac:dyDescent="0.25">
      <c r="A22" s="3">
        <v>19</v>
      </c>
      <c r="B22" s="9" t="s">
        <v>508</v>
      </c>
    </row>
    <row r="23" spans="1:2" ht="30" x14ac:dyDescent="0.25">
      <c r="A23" s="3">
        <v>20</v>
      </c>
      <c r="B23" s="9" t="s">
        <v>507</v>
      </c>
    </row>
    <row r="24" spans="1:2" ht="30" x14ac:dyDescent="0.25">
      <c r="A24" s="3">
        <v>21</v>
      </c>
      <c r="B24" s="9" t="s">
        <v>506</v>
      </c>
    </row>
    <row r="25" spans="1:2" ht="30" x14ac:dyDescent="0.25">
      <c r="A25" s="3">
        <v>22</v>
      </c>
      <c r="B25" s="9" t="s">
        <v>505</v>
      </c>
    </row>
    <row r="26" spans="1:2" ht="30" x14ac:dyDescent="0.25">
      <c r="A26" s="3">
        <v>23</v>
      </c>
      <c r="B26" s="9" t="s">
        <v>504</v>
      </c>
    </row>
    <row r="27" spans="1:2" ht="30" x14ac:dyDescent="0.25">
      <c r="A27" s="3">
        <v>24</v>
      </c>
      <c r="B27" s="9" t="s">
        <v>503</v>
      </c>
    </row>
    <row r="28" spans="1:2" ht="30" x14ac:dyDescent="0.25">
      <c r="A28" s="3">
        <v>25</v>
      </c>
      <c r="B28" s="9" t="s">
        <v>502</v>
      </c>
    </row>
    <row r="29" spans="1:2" ht="30" x14ac:dyDescent="0.25">
      <c r="A29" s="3">
        <v>26</v>
      </c>
      <c r="B29" s="9" t="s">
        <v>501</v>
      </c>
    </row>
    <row r="30" spans="1:2" ht="30" x14ac:dyDescent="0.25">
      <c r="A30" s="3">
        <v>27</v>
      </c>
      <c r="B30" s="9" t="s">
        <v>500</v>
      </c>
    </row>
    <row r="31" spans="1:2" ht="30" x14ac:dyDescent="0.25">
      <c r="A31" s="3">
        <v>28</v>
      </c>
      <c r="B31" s="9" t="s">
        <v>499</v>
      </c>
    </row>
    <row r="32" spans="1:2" ht="30" x14ac:dyDescent="0.25">
      <c r="A32" s="3">
        <v>29</v>
      </c>
      <c r="B32" s="9" t="s">
        <v>498</v>
      </c>
    </row>
    <row r="33" spans="1:2" ht="30" x14ac:dyDescent="0.25">
      <c r="A33" s="3">
        <v>30</v>
      </c>
      <c r="B33" s="9" t="s">
        <v>497</v>
      </c>
    </row>
    <row r="34" spans="1:2" ht="30" x14ac:dyDescent="0.25">
      <c r="A34" s="3">
        <v>31</v>
      </c>
      <c r="B34" s="9" t="s">
        <v>614</v>
      </c>
    </row>
    <row r="35" spans="1:2" ht="30" x14ac:dyDescent="0.25">
      <c r="A35" s="3">
        <v>32</v>
      </c>
      <c r="B35" s="9" t="s">
        <v>496</v>
      </c>
    </row>
    <row r="36" spans="1:2" ht="30" x14ac:dyDescent="0.25">
      <c r="A36" s="3">
        <v>33</v>
      </c>
      <c r="B36" s="9" t="s">
        <v>495</v>
      </c>
    </row>
    <row r="37" spans="1:2" ht="30" x14ac:dyDescent="0.25">
      <c r="A37" s="3">
        <v>34</v>
      </c>
      <c r="B37" s="9" t="s">
        <v>494</v>
      </c>
    </row>
    <row r="38" spans="1:2" ht="30" x14ac:dyDescent="0.25">
      <c r="A38" s="3">
        <v>35</v>
      </c>
      <c r="B38" s="9" t="s">
        <v>493</v>
      </c>
    </row>
    <row r="39" spans="1:2" ht="30" x14ac:dyDescent="0.25">
      <c r="A39" s="3">
        <v>36</v>
      </c>
      <c r="B39" s="9" t="s">
        <v>492</v>
      </c>
    </row>
    <row r="40" spans="1:2" ht="30" x14ac:dyDescent="0.25">
      <c r="A40" s="3">
        <v>37</v>
      </c>
      <c r="B40" s="9" t="s">
        <v>491</v>
      </c>
    </row>
    <row r="41" spans="1:2" ht="30" x14ac:dyDescent="0.25">
      <c r="A41" s="3">
        <v>38</v>
      </c>
      <c r="B41" s="9" t="s">
        <v>490</v>
      </c>
    </row>
    <row r="42" spans="1:2" ht="30" x14ac:dyDescent="0.25">
      <c r="A42" s="3">
        <v>39</v>
      </c>
      <c r="B42" s="9" t="s">
        <v>613</v>
      </c>
    </row>
    <row r="43" spans="1:2" ht="30" x14ac:dyDescent="0.25">
      <c r="A43" s="3">
        <v>40</v>
      </c>
      <c r="B43" s="9" t="s">
        <v>489</v>
      </c>
    </row>
    <row r="44" spans="1:2" ht="30" x14ac:dyDescent="0.25">
      <c r="A44" s="3">
        <v>41</v>
      </c>
      <c r="B44" s="9" t="s">
        <v>488</v>
      </c>
    </row>
    <row r="45" spans="1:2" ht="30" x14ac:dyDescent="0.25">
      <c r="A45" s="3">
        <v>42</v>
      </c>
      <c r="B45" s="9" t="s">
        <v>612</v>
      </c>
    </row>
    <row r="46" spans="1:2" ht="30" x14ac:dyDescent="0.25">
      <c r="A46" s="3">
        <v>43</v>
      </c>
      <c r="B46" s="9" t="s">
        <v>487</v>
      </c>
    </row>
    <row r="47" spans="1:2" ht="30" x14ac:dyDescent="0.25">
      <c r="A47" s="3">
        <v>44</v>
      </c>
      <c r="B47" s="9" t="s">
        <v>486</v>
      </c>
    </row>
    <row r="48" spans="1:2" ht="30" x14ac:dyDescent="0.25">
      <c r="A48" s="3">
        <v>45</v>
      </c>
      <c r="B48" s="9" t="s">
        <v>485</v>
      </c>
    </row>
    <row r="49" spans="1:2" ht="30" x14ac:dyDescent="0.25">
      <c r="A49" s="3">
        <v>46</v>
      </c>
      <c r="B49" s="9" t="s">
        <v>484</v>
      </c>
    </row>
    <row r="50" spans="1:2" ht="30" x14ac:dyDescent="0.25">
      <c r="A50" s="3">
        <v>47</v>
      </c>
      <c r="B50" s="9" t="s">
        <v>483</v>
      </c>
    </row>
    <row r="51" spans="1:2" ht="30" x14ac:dyDescent="0.25">
      <c r="A51" s="3">
        <v>48</v>
      </c>
      <c r="B51" s="9" t="s">
        <v>482</v>
      </c>
    </row>
    <row r="52" spans="1:2" ht="30" x14ac:dyDescent="0.25">
      <c r="A52" s="3">
        <v>49</v>
      </c>
      <c r="B52" s="9" t="s">
        <v>481</v>
      </c>
    </row>
    <row r="53" spans="1:2" ht="30" x14ac:dyDescent="0.25">
      <c r="A53" s="3">
        <v>50</v>
      </c>
      <c r="B53" s="9" t="s">
        <v>480</v>
      </c>
    </row>
    <row r="54" spans="1:2" ht="30" x14ac:dyDescent="0.25">
      <c r="A54" s="3">
        <v>51</v>
      </c>
      <c r="B54" s="9" t="s">
        <v>479</v>
      </c>
    </row>
    <row r="55" spans="1:2" ht="30" x14ac:dyDescent="0.25">
      <c r="A55" s="3">
        <v>52</v>
      </c>
      <c r="B55" s="9" t="s">
        <v>478</v>
      </c>
    </row>
    <row r="56" spans="1:2" ht="30" x14ac:dyDescent="0.25">
      <c r="A56" s="3">
        <v>53</v>
      </c>
      <c r="B56" s="9" t="s">
        <v>477</v>
      </c>
    </row>
    <row r="57" spans="1:2" ht="30" x14ac:dyDescent="0.25">
      <c r="A57" s="3">
        <v>54</v>
      </c>
      <c r="B57" s="9" t="s">
        <v>476</v>
      </c>
    </row>
    <row r="58" spans="1:2" ht="30" x14ac:dyDescent="0.25">
      <c r="A58" s="3">
        <v>55</v>
      </c>
      <c r="B58" s="9" t="s">
        <v>475</v>
      </c>
    </row>
    <row r="59" spans="1:2" ht="30" x14ac:dyDescent="0.25">
      <c r="A59" s="3">
        <v>56</v>
      </c>
      <c r="B59" s="9" t="s">
        <v>474</v>
      </c>
    </row>
    <row r="60" spans="1:2" ht="30" x14ac:dyDescent="0.25">
      <c r="A60" s="3">
        <v>57</v>
      </c>
      <c r="B60" s="9" t="s">
        <v>473</v>
      </c>
    </row>
    <row r="61" spans="1:2" ht="30" x14ac:dyDescent="0.25">
      <c r="A61" s="3">
        <v>58</v>
      </c>
      <c r="B61" s="9" t="s">
        <v>472</v>
      </c>
    </row>
    <row r="62" spans="1:2" ht="30" x14ac:dyDescent="0.25">
      <c r="A62" s="3">
        <v>59</v>
      </c>
      <c r="B62" s="9" t="s">
        <v>471</v>
      </c>
    </row>
    <row r="63" spans="1:2" ht="30" x14ac:dyDescent="0.25">
      <c r="A63" s="3">
        <v>60</v>
      </c>
      <c r="B63" s="9" t="s">
        <v>470</v>
      </c>
    </row>
    <row r="64" spans="1:2" ht="30" x14ac:dyDescent="0.25">
      <c r="A64" s="3">
        <v>61</v>
      </c>
      <c r="B64" s="9" t="s">
        <v>469</v>
      </c>
    </row>
    <row r="65" spans="1:2" ht="30" x14ac:dyDescent="0.25">
      <c r="A65" s="3">
        <v>62</v>
      </c>
      <c r="B65" s="9" t="s">
        <v>615</v>
      </c>
    </row>
    <row r="66" spans="1:2" ht="30" x14ac:dyDescent="0.25">
      <c r="A66" s="3">
        <v>63</v>
      </c>
      <c r="B66" s="9" t="s">
        <v>468</v>
      </c>
    </row>
    <row r="67" spans="1:2" ht="30" x14ac:dyDescent="0.25">
      <c r="A67" s="3">
        <v>64</v>
      </c>
      <c r="B67" s="9" t="s">
        <v>467</v>
      </c>
    </row>
    <row r="68" spans="1:2" ht="30" x14ac:dyDescent="0.25">
      <c r="A68" s="3">
        <v>65</v>
      </c>
      <c r="B68" s="9" t="s">
        <v>466</v>
      </c>
    </row>
    <row r="69" spans="1:2" ht="30" x14ac:dyDescent="0.25">
      <c r="A69" s="3">
        <v>66</v>
      </c>
      <c r="B69" s="9" t="s">
        <v>465</v>
      </c>
    </row>
    <row r="70" spans="1:2" ht="30" x14ac:dyDescent="0.25">
      <c r="A70" s="3">
        <v>67</v>
      </c>
      <c r="B70" s="9" t="s">
        <v>464</v>
      </c>
    </row>
    <row r="71" spans="1:2" ht="30" x14ac:dyDescent="0.25">
      <c r="A71" s="3">
        <v>68</v>
      </c>
      <c r="B71" s="9" t="s">
        <v>463</v>
      </c>
    </row>
    <row r="72" spans="1:2" ht="30" x14ac:dyDescent="0.25">
      <c r="A72" s="3">
        <v>69</v>
      </c>
      <c r="B72" s="9" t="s">
        <v>462</v>
      </c>
    </row>
    <row r="73" spans="1:2" ht="30" x14ac:dyDescent="0.25">
      <c r="A73" s="3">
        <v>70</v>
      </c>
      <c r="B73" s="9" t="s">
        <v>461</v>
      </c>
    </row>
    <row r="74" spans="1:2" ht="30" x14ac:dyDescent="0.25">
      <c r="A74" s="3">
        <v>71</v>
      </c>
      <c r="B74" s="9" t="s">
        <v>460</v>
      </c>
    </row>
    <row r="75" spans="1:2" ht="30" x14ac:dyDescent="0.25">
      <c r="A75" s="3">
        <v>72</v>
      </c>
      <c r="B75" s="9" t="s">
        <v>459</v>
      </c>
    </row>
    <row r="76" spans="1:2" ht="30" x14ac:dyDescent="0.25">
      <c r="A76" s="3">
        <v>73</v>
      </c>
      <c r="B76" s="9" t="s">
        <v>458</v>
      </c>
    </row>
    <row r="77" spans="1:2" ht="30" x14ac:dyDescent="0.25">
      <c r="A77" s="3">
        <v>74</v>
      </c>
      <c r="B77" s="9" t="s">
        <v>457</v>
      </c>
    </row>
    <row r="78" spans="1:2" ht="30" x14ac:dyDescent="0.25">
      <c r="A78" s="3">
        <v>75</v>
      </c>
      <c r="B78" s="9" t="s">
        <v>618</v>
      </c>
    </row>
    <row r="79" spans="1:2" ht="30" x14ac:dyDescent="0.25">
      <c r="A79" s="3">
        <v>76</v>
      </c>
      <c r="B79" s="9" t="s">
        <v>456</v>
      </c>
    </row>
    <row r="80" spans="1:2" ht="30" x14ac:dyDescent="0.25">
      <c r="A80" s="3">
        <v>77</v>
      </c>
      <c r="B80" s="9" t="s">
        <v>455</v>
      </c>
    </row>
    <row r="81" spans="1:2" ht="30" x14ac:dyDescent="0.25">
      <c r="A81" s="3">
        <v>78</v>
      </c>
      <c r="B81" s="9" t="s">
        <v>454</v>
      </c>
    </row>
    <row r="82" spans="1:2" ht="30" x14ac:dyDescent="0.25">
      <c r="A82" s="3">
        <v>79</v>
      </c>
      <c r="B82" s="9" t="s">
        <v>607</v>
      </c>
    </row>
    <row r="83" spans="1:2" ht="30" x14ac:dyDescent="0.25">
      <c r="A83" s="3">
        <v>80</v>
      </c>
      <c r="B83" s="9" t="s">
        <v>608</v>
      </c>
    </row>
    <row r="84" spans="1:2" ht="30" x14ac:dyDescent="0.25">
      <c r="A84" s="3">
        <v>81</v>
      </c>
      <c r="B84" s="9" t="s">
        <v>453</v>
      </c>
    </row>
    <row r="85" spans="1:2" ht="30" x14ac:dyDescent="0.25">
      <c r="A85" s="3">
        <v>82</v>
      </c>
      <c r="B85" s="9" t="s">
        <v>452</v>
      </c>
    </row>
    <row r="86" spans="1:2" ht="30" x14ac:dyDescent="0.25">
      <c r="A86" s="3">
        <v>83</v>
      </c>
      <c r="B86" s="9" t="s">
        <v>451</v>
      </c>
    </row>
    <row r="87" spans="1:2" ht="30" x14ac:dyDescent="0.25">
      <c r="A87" s="3">
        <v>84</v>
      </c>
      <c r="B87" s="9" t="s">
        <v>450</v>
      </c>
    </row>
    <row r="88" spans="1:2" ht="30" x14ac:dyDescent="0.25">
      <c r="A88" s="3">
        <v>85</v>
      </c>
      <c r="B88" s="9" t="s">
        <v>449</v>
      </c>
    </row>
    <row r="89" spans="1:2" ht="30" x14ac:dyDescent="0.25">
      <c r="A89" s="3">
        <v>86</v>
      </c>
      <c r="B89" s="9" t="s">
        <v>448</v>
      </c>
    </row>
    <row r="90" spans="1:2" ht="30" x14ac:dyDescent="0.25">
      <c r="A90" s="3">
        <v>87</v>
      </c>
      <c r="B90" s="9" t="s">
        <v>447</v>
      </c>
    </row>
    <row r="91" spans="1:2" ht="30" x14ac:dyDescent="0.25">
      <c r="A91" s="3">
        <v>88</v>
      </c>
      <c r="B91" s="9" t="s">
        <v>446</v>
      </c>
    </row>
    <row r="92" spans="1:2" ht="30" x14ac:dyDescent="0.25">
      <c r="A92" s="3">
        <v>89</v>
      </c>
      <c r="B92" s="9" t="s">
        <v>445</v>
      </c>
    </row>
    <row r="93" spans="1:2" ht="30" x14ac:dyDescent="0.25">
      <c r="A93" s="3">
        <v>90</v>
      </c>
      <c r="B93" s="9" t="s">
        <v>616</v>
      </c>
    </row>
    <row r="94" spans="1:2" ht="30" x14ac:dyDescent="0.25">
      <c r="A94" s="3">
        <v>91</v>
      </c>
      <c r="B94" s="9" t="s">
        <v>444</v>
      </c>
    </row>
    <row r="95" spans="1:2" ht="30" x14ac:dyDescent="0.25">
      <c r="A95" s="3">
        <v>92</v>
      </c>
      <c r="B95" s="9" t="s">
        <v>443</v>
      </c>
    </row>
    <row r="96" spans="1:2" ht="30" x14ac:dyDescent="0.25">
      <c r="A96" s="3">
        <v>93</v>
      </c>
      <c r="B96" s="9" t="s">
        <v>442</v>
      </c>
    </row>
    <row r="97" spans="1:2" ht="30" x14ac:dyDescent="0.25">
      <c r="A97" s="3">
        <v>94</v>
      </c>
      <c r="B97" s="9" t="s">
        <v>441</v>
      </c>
    </row>
    <row r="98" spans="1:2" ht="30" x14ac:dyDescent="0.25">
      <c r="A98" s="3">
        <v>95</v>
      </c>
      <c r="B98" s="9" t="s">
        <v>440</v>
      </c>
    </row>
    <row r="99" spans="1:2" ht="30" x14ac:dyDescent="0.25">
      <c r="A99" s="3">
        <v>96</v>
      </c>
      <c r="B99" s="9" t="s">
        <v>439</v>
      </c>
    </row>
    <row r="100" spans="1:2" ht="30" x14ac:dyDescent="0.25">
      <c r="A100" s="3">
        <v>97</v>
      </c>
      <c r="B100" s="9" t="s">
        <v>438</v>
      </c>
    </row>
    <row r="101" spans="1:2" ht="30" x14ac:dyDescent="0.25">
      <c r="A101" s="3">
        <v>98</v>
      </c>
      <c r="B101" s="9" t="s">
        <v>437</v>
      </c>
    </row>
    <row r="102" spans="1:2" ht="30" x14ac:dyDescent="0.25">
      <c r="A102" s="3">
        <v>99</v>
      </c>
      <c r="B102" s="9" t="s">
        <v>436</v>
      </c>
    </row>
    <row r="103" spans="1:2" ht="30" x14ac:dyDescent="0.25">
      <c r="A103" s="3">
        <v>100</v>
      </c>
      <c r="B103" s="9" t="s">
        <v>435</v>
      </c>
    </row>
    <row r="104" spans="1:2" ht="30" x14ac:dyDescent="0.25">
      <c r="A104" s="3">
        <v>101</v>
      </c>
      <c r="B104" s="9" t="s">
        <v>434</v>
      </c>
    </row>
    <row r="105" spans="1:2" ht="30" x14ac:dyDescent="0.25">
      <c r="A105" s="3">
        <v>102</v>
      </c>
      <c r="B105" s="9" t="s">
        <v>433</v>
      </c>
    </row>
    <row r="106" spans="1:2" ht="30" x14ac:dyDescent="0.25">
      <c r="A106" s="3">
        <v>103</v>
      </c>
      <c r="B106" s="9" t="s">
        <v>432</v>
      </c>
    </row>
    <row r="107" spans="1:2" ht="30" x14ac:dyDescent="0.25">
      <c r="A107" s="3">
        <v>104</v>
      </c>
      <c r="B107" s="9" t="s">
        <v>431</v>
      </c>
    </row>
    <row r="108" spans="1:2" ht="30" x14ac:dyDescent="0.25">
      <c r="A108" s="3">
        <v>105</v>
      </c>
      <c r="B108" s="9" t="s">
        <v>430</v>
      </c>
    </row>
    <row r="109" spans="1:2" ht="30" x14ac:dyDescent="0.25">
      <c r="A109" s="3">
        <v>106</v>
      </c>
      <c r="B109" s="9" t="s">
        <v>429</v>
      </c>
    </row>
    <row r="110" spans="1:2" ht="30" x14ac:dyDescent="0.25">
      <c r="A110" s="3">
        <v>107</v>
      </c>
      <c r="B110" s="9" t="s">
        <v>428</v>
      </c>
    </row>
    <row r="111" spans="1:2" ht="30" x14ac:dyDescent="0.25">
      <c r="A111" s="3">
        <v>108</v>
      </c>
      <c r="B111" s="9" t="s">
        <v>427</v>
      </c>
    </row>
    <row r="112" spans="1:2" ht="30" x14ac:dyDescent="0.25">
      <c r="A112" s="3">
        <v>109</v>
      </c>
      <c r="B112" s="9" t="s">
        <v>426</v>
      </c>
    </row>
    <row r="113" spans="1:2" ht="30" x14ac:dyDescent="0.25">
      <c r="A113" s="3">
        <v>110</v>
      </c>
      <c r="B113" s="9" t="s">
        <v>617</v>
      </c>
    </row>
    <row r="114" spans="1:2" ht="30" x14ac:dyDescent="0.25">
      <c r="A114" s="3">
        <v>111</v>
      </c>
      <c r="B114" s="9" t="s">
        <v>425</v>
      </c>
    </row>
    <row r="115" spans="1:2" ht="30" x14ac:dyDescent="0.25">
      <c r="A115" s="3">
        <v>112</v>
      </c>
      <c r="B115" s="9" t="s">
        <v>424</v>
      </c>
    </row>
    <row r="116" spans="1:2" ht="30" x14ac:dyDescent="0.25">
      <c r="A116" s="3">
        <v>113</v>
      </c>
      <c r="B116" s="9" t="s">
        <v>423</v>
      </c>
    </row>
    <row r="117" spans="1:2" ht="30" x14ac:dyDescent="0.25">
      <c r="A117" s="3">
        <v>114</v>
      </c>
      <c r="B117" s="9" t="s">
        <v>422</v>
      </c>
    </row>
    <row r="118" spans="1:2" ht="30" x14ac:dyDescent="0.25">
      <c r="A118" s="3">
        <v>115</v>
      </c>
      <c r="B118" s="9" t="s">
        <v>421</v>
      </c>
    </row>
    <row r="119" spans="1:2" ht="30" x14ac:dyDescent="0.25">
      <c r="A119" s="3">
        <v>116</v>
      </c>
      <c r="B119" s="9" t="s">
        <v>420</v>
      </c>
    </row>
    <row r="120" spans="1:2" ht="30" x14ac:dyDescent="0.25">
      <c r="A120" s="3">
        <v>117</v>
      </c>
      <c r="B120" s="9" t="s">
        <v>419</v>
      </c>
    </row>
    <row r="121" spans="1:2" ht="30" x14ac:dyDescent="0.25">
      <c r="A121" s="3">
        <v>118</v>
      </c>
      <c r="B121" s="9" t="s">
        <v>418</v>
      </c>
    </row>
    <row r="122" spans="1:2" ht="30" x14ac:dyDescent="0.25">
      <c r="A122" s="3">
        <v>119</v>
      </c>
      <c r="B122" s="9" t="s">
        <v>417</v>
      </c>
    </row>
    <row r="123" spans="1:2" ht="30" x14ac:dyDescent="0.25">
      <c r="A123" s="3">
        <v>120</v>
      </c>
      <c r="B123" s="9" t="s">
        <v>416</v>
      </c>
    </row>
    <row r="124" spans="1:2" ht="30" x14ac:dyDescent="0.25">
      <c r="A124" s="3">
        <v>121</v>
      </c>
      <c r="B124" s="9" t="s">
        <v>415</v>
      </c>
    </row>
    <row r="125" spans="1:2" ht="30" x14ac:dyDescent="0.25">
      <c r="A125" s="3">
        <v>122</v>
      </c>
      <c r="B125" s="9" t="s">
        <v>414</v>
      </c>
    </row>
    <row r="126" spans="1:2" ht="30" x14ac:dyDescent="0.25">
      <c r="A126" s="3">
        <v>123</v>
      </c>
      <c r="B126" s="9" t="s">
        <v>413</v>
      </c>
    </row>
    <row r="127" spans="1:2" ht="30" x14ac:dyDescent="0.25">
      <c r="A127" s="3">
        <v>124</v>
      </c>
      <c r="B127" s="9" t="s">
        <v>412</v>
      </c>
    </row>
    <row r="128" spans="1:2" ht="30" x14ac:dyDescent="0.25">
      <c r="A128" s="3">
        <v>125</v>
      </c>
      <c r="B128" s="9" t="s">
        <v>411</v>
      </c>
    </row>
    <row r="129" spans="1:2" ht="30" x14ac:dyDescent="0.25">
      <c r="A129" s="3">
        <v>126</v>
      </c>
      <c r="B129" s="9" t="s">
        <v>410</v>
      </c>
    </row>
    <row r="130" spans="1:2" ht="30" x14ac:dyDescent="0.25">
      <c r="A130" s="3">
        <v>127</v>
      </c>
      <c r="B130" s="9" t="s">
        <v>409</v>
      </c>
    </row>
    <row r="131" spans="1:2" ht="30" x14ac:dyDescent="0.25">
      <c r="A131" s="3">
        <v>128</v>
      </c>
      <c r="B131" s="9" t="s">
        <v>408</v>
      </c>
    </row>
    <row r="132" spans="1:2" ht="30" x14ac:dyDescent="0.25">
      <c r="A132" s="3">
        <v>129</v>
      </c>
      <c r="B132" s="9" t="s">
        <v>407</v>
      </c>
    </row>
    <row r="133" spans="1:2" ht="30" x14ac:dyDescent="0.25">
      <c r="A133" s="3">
        <v>130</v>
      </c>
      <c r="B133" s="9" t="s">
        <v>406</v>
      </c>
    </row>
    <row r="134" spans="1:2" ht="30" x14ac:dyDescent="0.25">
      <c r="A134" s="3">
        <v>131</v>
      </c>
      <c r="B134" s="9" t="s">
        <v>405</v>
      </c>
    </row>
    <row r="135" spans="1:2" ht="30" x14ac:dyDescent="0.25">
      <c r="A135" s="3">
        <v>132</v>
      </c>
      <c r="B135" s="9" t="s">
        <v>404</v>
      </c>
    </row>
    <row r="136" spans="1:2" ht="30" x14ac:dyDescent="0.25">
      <c r="A136" s="3">
        <v>133</v>
      </c>
      <c r="B136" s="9" t="s">
        <v>403</v>
      </c>
    </row>
    <row r="137" spans="1:2" ht="30" x14ac:dyDescent="0.25">
      <c r="A137" s="3">
        <v>134</v>
      </c>
      <c r="B137" s="9" t="s">
        <v>402</v>
      </c>
    </row>
    <row r="138" spans="1:2" ht="30" x14ac:dyDescent="0.25">
      <c r="A138" s="3">
        <v>135</v>
      </c>
      <c r="B138" s="9" t="s">
        <v>401</v>
      </c>
    </row>
    <row r="139" spans="1:2" ht="30" x14ac:dyDescent="0.25">
      <c r="A139" s="3">
        <v>136</v>
      </c>
      <c r="B139" s="9" t="s">
        <v>400</v>
      </c>
    </row>
    <row r="140" spans="1:2" ht="30" x14ac:dyDescent="0.25">
      <c r="A140" s="3">
        <v>137</v>
      </c>
      <c r="B140" s="9" t="s">
        <v>399</v>
      </c>
    </row>
    <row r="141" spans="1:2" ht="30" x14ac:dyDescent="0.25">
      <c r="A141" s="3">
        <v>138</v>
      </c>
      <c r="B141" s="9" t="s">
        <v>398</v>
      </c>
    </row>
    <row r="142" spans="1:2" ht="30" x14ac:dyDescent="0.25">
      <c r="A142" s="3">
        <v>139</v>
      </c>
      <c r="B142" s="9" t="s">
        <v>397</v>
      </c>
    </row>
    <row r="143" spans="1:2" ht="30" x14ac:dyDescent="0.25">
      <c r="A143" s="3">
        <v>140</v>
      </c>
      <c r="B143" s="9" t="s">
        <v>396</v>
      </c>
    </row>
    <row r="144" spans="1:2" ht="30" x14ac:dyDescent="0.25">
      <c r="A144" s="3">
        <v>141</v>
      </c>
      <c r="B144" s="9" t="s">
        <v>395</v>
      </c>
    </row>
    <row r="145" spans="1:2" ht="30" x14ac:dyDescent="0.25">
      <c r="A145" s="3">
        <v>142</v>
      </c>
      <c r="B145" s="9" t="s">
        <v>394</v>
      </c>
    </row>
    <row r="146" spans="1:2" ht="30" x14ac:dyDescent="0.25">
      <c r="A146" s="3">
        <v>143</v>
      </c>
      <c r="B146" s="9" t="s">
        <v>393</v>
      </c>
    </row>
    <row r="147" spans="1:2" ht="30" x14ac:dyDescent="0.25">
      <c r="A147" s="3">
        <v>144</v>
      </c>
      <c r="B147" s="9" t="s">
        <v>392</v>
      </c>
    </row>
    <row r="148" spans="1:2" ht="30" x14ac:dyDescent="0.25">
      <c r="A148" s="3">
        <v>145</v>
      </c>
      <c r="B148" s="9" t="s">
        <v>391</v>
      </c>
    </row>
    <row r="149" spans="1:2" ht="30" x14ac:dyDescent="0.25">
      <c r="A149" s="3">
        <v>146</v>
      </c>
      <c r="B149" s="9" t="s">
        <v>390</v>
      </c>
    </row>
    <row r="150" spans="1:2" ht="30" x14ac:dyDescent="0.25">
      <c r="A150" s="3">
        <v>147</v>
      </c>
      <c r="B150" s="9" t="s">
        <v>389</v>
      </c>
    </row>
    <row r="151" spans="1:2" ht="30" x14ac:dyDescent="0.25">
      <c r="A151" s="3">
        <v>148</v>
      </c>
      <c r="B151" s="9" t="s">
        <v>388</v>
      </c>
    </row>
    <row r="152" spans="1:2" ht="30" x14ac:dyDescent="0.25">
      <c r="A152" s="3">
        <v>149</v>
      </c>
      <c r="B152" s="9" t="s">
        <v>387</v>
      </c>
    </row>
    <row r="153" spans="1:2" ht="30" x14ac:dyDescent="0.25">
      <c r="A153" s="3">
        <v>150</v>
      </c>
      <c r="B153" s="9" t="s">
        <v>386</v>
      </c>
    </row>
    <row r="154" spans="1:2" ht="30" x14ac:dyDescent="0.25">
      <c r="A154" s="3">
        <v>151</v>
      </c>
      <c r="B154" s="9" t="s">
        <v>385</v>
      </c>
    </row>
    <row r="155" spans="1:2" ht="30" x14ac:dyDescent="0.25">
      <c r="A155" s="3">
        <v>152</v>
      </c>
      <c r="B155" s="9" t="s">
        <v>384</v>
      </c>
    </row>
    <row r="156" spans="1:2" ht="30" x14ac:dyDescent="0.25">
      <c r="A156" s="3">
        <v>153</v>
      </c>
      <c r="B156" s="9" t="s">
        <v>383</v>
      </c>
    </row>
    <row r="157" spans="1:2" ht="30" x14ac:dyDescent="0.25">
      <c r="A157" s="3">
        <v>154</v>
      </c>
      <c r="B157" s="9" t="s">
        <v>382</v>
      </c>
    </row>
    <row r="158" spans="1:2" ht="30" x14ac:dyDescent="0.25">
      <c r="A158" s="3">
        <v>155</v>
      </c>
      <c r="B158" s="9" t="s">
        <v>381</v>
      </c>
    </row>
  </sheetData>
  <hyperlinks>
    <hyperlink ref="B25" r:id="rId1" xr:uid="{41C18A2E-3191-41E3-ABD7-AAAA661BBB3D}"/>
    <hyperlink ref="B58" r:id="rId2" xr:uid="{47C254EE-DE97-43FB-A285-AB41EA0937BB}"/>
    <hyperlink ref="B60" r:id="rId3" xr:uid="{8BCF482C-23DE-47A1-876A-065C796510A2}"/>
    <hyperlink ref="B4" r:id="rId4" xr:uid="{3EFA178E-1414-4148-9526-457C912C8F09}"/>
    <hyperlink ref="B5" r:id="rId5" xr:uid="{A4D02C9C-FFAC-4844-BB98-5E32795C3EC4}"/>
    <hyperlink ref="B6" r:id="rId6" xr:uid="{9BC81393-1412-4158-B045-B0917DBBB16D}"/>
    <hyperlink ref="B7" r:id="rId7" xr:uid="{1DDD1498-61C7-4715-856E-BB5154B743D3}"/>
    <hyperlink ref="B8" r:id="rId8" xr:uid="{0AD52CA2-976B-4A47-BA65-95FA9E977D18}"/>
    <hyperlink ref="B9" r:id="rId9" xr:uid="{3DDC428D-5F9A-4E9F-AF8D-B794C8A38CA2}"/>
    <hyperlink ref="B10" r:id="rId10" xr:uid="{3260BE6E-CA28-4022-8499-F848A95FDDCD}"/>
    <hyperlink ref="B11" r:id="rId11" xr:uid="{8A7C05B6-EC5E-4376-8DE6-0453CF9FFB78}"/>
    <hyperlink ref="B12" r:id="rId12" xr:uid="{17F6A548-E513-4430-9545-A4AE2703385B}"/>
    <hyperlink ref="B13" r:id="rId13" xr:uid="{5A8A4922-8604-44BC-8E2C-8B95D9D5F396}"/>
    <hyperlink ref="B14" r:id="rId14" xr:uid="{CC3E4E67-20CA-4655-BB9B-5683C5137B46}"/>
    <hyperlink ref="B15" r:id="rId15" xr:uid="{B52D8D93-DA3E-4B07-9DE6-7932E40000D3}"/>
    <hyperlink ref="B16" r:id="rId16" xr:uid="{504499D7-41CB-4A89-B4ED-DA75983F3A7F}"/>
    <hyperlink ref="B17" r:id="rId17" xr:uid="{63475079-A39E-4544-A9FB-C3B92AE15A58}"/>
    <hyperlink ref="B18" r:id="rId18" xr:uid="{0C1A6E22-3F45-4DCF-8AC8-083BF8A459BE}"/>
    <hyperlink ref="B19" r:id="rId19" xr:uid="{51BF9C85-98B7-496C-A8ED-FD1585396DE2}"/>
    <hyperlink ref="B20" r:id="rId20" xr:uid="{0854B01E-25FC-4531-83E8-0F8513F877B9}"/>
    <hyperlink ref="B21" r:id="rId21" xr:uid="{2D4C6001-9932-43CF-A534-F00B50D546FD}"/>
    <hyperlink ref="B22" r:id="rId22" xr:uid="{23EA0910-B9B2-463E-B696-4EB0B321802D}"/>
    <hyperlink ref="B23" r:id="rId23" xr:uid="{700C6E9F-B108-42D5-839B-BBB0CA8F0335}"/>
    <hyperlink ref="B24" r:id="rId24" xr:uid="{7E9B7014-2984-4660-8A78-6693DBADFE11}"/>
    <hyperlink ref="B26" r:id="rId25" xr:uid="{F526790E-B521-417C-AA3B-653656A6D0BC}"/>
    <hyperlink ref="B27" r:id="rId26" xr:uid="{3636BC13-A8D3-414A-8A51-E2853C7B83C4}"/>
    <hyperlink ref="B28" r:id="rId27" xr:uid="{B6EFCE30-62DD-42A0-A119-C73343559C5A}"/>
    <hyperlink ref="B30" r:id="rId28" xr:uid="{98B01741-FEF2-42F7-A5DA-D0B530C8AD16}"/>
    <hyperlink ref="B31" r:id="rId29" xr:uid="{64830B90-DCE5-43C2-82EB-F897574101E2}"/>
    <hyperlink ref="B32" r:id="rId30" xr:uid="{ED639F94-2DBD-455E-B919-BFA130E46B27}"/>
    <hyperlink ref="B33" r:id="rId31" xr:uid="{CDFC86A0-D87A-441C-81EF-6778C845EA49}"/>
    <hyperlink ref="B34" r:id="rId32" xr:uid="{C214085B-F169-4674-AD15-8A5CAE553946}"/>
    <hyperlink ref="B35" r:id="rId33" xr:uid="{21A4F3EB-7A7A-47F5-91B0-DDD310134142}"/>
    <hyperlink ref="B36" r:id="rId34" xr:uid="{D749AEFD-B1A0-4950-96F8-1C04961CB601}"/>
    <hyperlink ref="B37" r:id="rId35" xr:uid="{BE09BE3A-189C-439C-AEF3-FA9669C1ADA0}"/>
    <hyperlink ref="B38" r:id="rId36" xr:uid="{7174F4F9-67EB-4927-A641-F97795530111}"/>
    <hyperlink ref="B39" r:id="rId37" xr:uid="{9CAA490E-D3E9-4DE9-8F07-D52A0E1EA3A7}"/>
    <hyperlink ref="B40" r:id="rId38" xr:uid="{42431334-E331-4F61-8B74-7465E9FF6230}"/>
    <hyperlink ref="B41" r:id="rId39" xr:uid="{EBA03680-5C89-4B98-92C7-29FC72709580}"/>
    <hyperlink ref="B42" r:id="rId40" xr:uid="{0615D1AA-017D-48B8-9230-6E33E4CD1381}"/>
    <hyperlink ref="B43" r:id="rId41" xr:uid="{E3EF62FF-C7A4-46A7-9F56-5D19CFB92678}"/>
    <hyperlink ref="B44" r:id="rId42" xr:uid="{0DC5C728-2024-45FB-91C8-ACBB33E21A3E}"/>
    <hyperlink ref="B45" r:id="rId43" xr:uid="{921B5853-F398-4CA9-B6A2-B14220515D0F}"/>
    <hyperlink ref="B46" r:id="rId44" xr:uid="{C2E63AC7-2054-47DF-A4F5-82DB68FEACAC}"/>
    <hyperlink ref="B47" r:id="rId45" xr:uid="{462DF43D-1A97-4617-A801-B5A788C3DCAA}"/>
    <hyperlink ref="B48" r:id="rId46" xr:uid="{A983E71C-7E46-4BDB-90E9-74AA81FA8A52}"/>
    <hyperlink ref="B49" r:id="rId47" xr:uid="{80D8928F-043D-42A4-BCE9-1799AC97C42A}"/>
    <hyperlink ref="B50" r:id="rId48" xr:uid="{68AD1183-A847-46D1-A172-CFF6ACA4C985}"/>
    <hyperlink ref="B51" r:id="rId49" xr:uid="{45AA81BA-1FA5-46BA-B1D8-C225BF9E9720}"/>
    <hyperlink ref="B52" r:id="rId50" xr:uid="{7038B67F-36CB-4C41-93C3-6EFAC08FA8F0}"/>
    <hyperlink ref="B53" r:id="rId51" xr:uid="{46F3B290-F18D-4C8F-B9EF-7F27110A9471}"/>
    <hyperlink ref="B54" r:id="rId52" xr:uid="{7E80B164-305D-4136-867A-639A863C61EC}"/>
    <hyperlink ref="B55" r:id="rId53" xr:uid="{F3E17195-0D65-42EF-9DD7-9B3D9A75015D}"/>
    <hyperlink ref="B56" r:id="rId54" xr:uid="{A4A8923E-66FF-4224-830D-16EB9DFB2B53}"/>
    <hyperlink ref="B57" r:id="rId55" xr:uid="{E9F43335-7568-4455-B59E-57F189D33003}"/>
    <hyperlink ref="B59" r:id="rId56" xr:uid="{602436DE-2D7A-401B-B725-58107ABF7481}"/>
    <hyperlink ref="B61" r:id="rId57" xr:uid="{02D62127-1EE3-4356-8DDF-313DAA973679}"/>
    <hyperlink ref="B62" r:id="rId58" xr:uid="{30CA15EC-5274-4F09-B904-EE7B25B9ADB8}"/>
    <hyperlink ref="B63" r:id="rId59" xr:uid="{0960E6B5-F03C-4D8A-9DA4-D1FDBAD6D376}"/>
    <hyperlink ref="B64" r:id="rId60" xr:uid="{581DD644-DD3C-475B-9E83-B8416600DFE7}"/>
    <hyperlink ref="B65" r:id="rId61" xr:uid="{CD251819-A20F-4CEC-83C3-157BB0AE89C5}"/>
    <hyperlink ref="B66" r:id="rId62" xr:uid="{8750ABF0-0AA3-4ADF-A3C0-7B7D94A12CBB}"/>
    <hyperlink ref="B67" r:id="rId63" xr:uid="{1FD54F74-7E91-4444-86DD-A79A5D2E983B}"/>
    <hyperlink ref="B68" r:id="rId64" xr:uid="{AB9EA2A4-CF97-4638-9FE4-62180FCCDF16}"/>
    <hyperlink ref="B69" r:id="rId65" xr:uid="{F38B109A-AACB-429B-9A79-157F4C748498}"/>
    <hyperlink ref="B70" r:id="rId66" xr:uid="{8A88D6A3-C083-4742-BF72-B1259F72EAF8}"/>
    <hyperlink ref="B71" r:id="rId67" xr:uid="{3842414D-7B21-4631-AEBD-22D240CD3BCF}"/>
    <hyperlink ref="B72" r:id="rId68" xr:uid="{C8075E53-6E09-47A6-9822-355D40F6A222}"/>
    <hyperlink ref="B73" r:id="rId69" xr:uid="{D08B1A80-7592-43D7-A74A-58EDDE9027BE}"/>
    <hyperlink ref="B74" r:id="rId70" xr:uid="{E3C37F1A-C702-4354-8E73-CE53DF00509E}"/>
    <hyperlink ref="B75" r:id="rId71" xr:uid="{E97D852D-DFAF-4507-B268-088096A74D1D}"/>
    <hyperlink ref="B76" r:id="rId72" xr:uid="{8549733C-CDE4-473C-822A-E86734308BD0}"/>
    <hyperlink ref="B77" r:id="rId73" xr:uid="{AAF201E0-6242-4C97-8A17-C8CDC96D2E1F}"/>
    <hyperlink ref="B78" r:id="rId74" xr:uid="{7CB77E0F-F7E7-4FFF-8FF8-DB818ED2899D}"/>
    <hyperlink ref="B79" r:id="rId75" xr:uid="{DA2B210C-8AEB-4561-AFFC-2A70F6313349}"/>
    <hyperlink ref="B80" r:id="rId76" xr:uid="{0E93C554-3BC5-435C-94BF-D59F2B37A626}"/>
    <hyperlink ref="B81" r:id="rId77" xr:uid="{86BEC0EE-75E4-4A63-A61F-FD28B3410F2E}"/>
    <hyperlink ref="B82" r:id="rId78" xr:uid="{B63BECE4-EA9D-49C8-BA96-B8C59C9A98A8}"/>
    <hyperlink ref="B83" r:id="rId79" xr:uid="{017761B2-F191-4D8B-94F0-11F519BC4456}"/>
    <hyperlink ref="B84" r:id="rId80" xr:uid="{9C80FCBB-C465-4C9F-8346-E116D68E945C}"/>
    <hyperlink ref="B85" r:id="rId81" xr:uid="{7B9C437F-9581-411D-B344-1671EEFC453A}"/>
    <hyperlink ref="B86" r:id="rId82" xr:uid="{4AD6D694-F238-4B09-966C-5B81B55CFF06}"/>
    <hyperlink ref="B87" r:id="rId83" xr:uid="{590946E2-F5DD-4926-81A8-454AEA23359B}"/>
    <hyperlink ref="B88" r:id="rId84" xr:uid="{318E3672-C789-4E2F-90BE-4F6B33C9E7CE}"/>
    <hyperlink ref="B89" r:id="rId85" xr:uid="{78B9021D-3582-400D-A556-5B0B66EEA179}"/>
    <hyperlink ref="B90" r:id="rId86" xr:uid="{8AAFC04A-41A3-4A82-A164-88E9EFEE7BDB}"/>
    <hyperlink ref="B91" r:id="rId87" xr:uid="{EEE7D2BF-7E35-45C5-AD74-99BBCB4FA833}"/>
    <hyperlink ref="B92" r:id="rId88" xr:uid="{31ABFD04-8C83-434A-8C4A-6CC8B8CCD4FF}"/>
    <hyperlink ref="B93" r:id="rId89" xr:uid="{D0E922D5-853E-428F-9CAE-CC38996689CB}"/>
    <hyperlink ref="B94" r:id="rId90" xr:uid="{C22C0DA8-AE09-45E5-9626-02CAB003A37C}"/>
    <hyperlink ref="B95" r:id="rId91" xr:uid="{A8FABDEA-67EC-4446-9497-2DD3CFF87BFB}"/>
    <hyperlink ref="B96" r:id="rId92" xr:uid="{354BD1F2-52E7-48DD-8042-AF6E9E92E04D}"/>
    <hyperlink ref="B97" r:id="rId93" xr:uid="{31C0D5DF-BE98-40FC-8B49-5131CA9D5511}"/>
    <hyperlink ref="B98" r:id="rId94" xr:uid="{0AC376CC-4A95-4F35-9440-67F6D232C945}"/>
    <hyperlink ref="B99" r:id="rId95" xr:uid="{F4DFEB8E-5222-4A95-BC23-2069D6D8E515}"/>
    <hyperlink ref="B100" r:id="rId96" xr:uid="{9FFC634F-E7F5-4749-8007-FE1C5634D4F7}"/>
    <hyperlink ref="B101" r:id="rId97" xr:uid="{E6B5C4EF-0B63-432C-87B0-E1DCF3256989}"/>
    <hyperlink ref="B102" r:id="rId98" xr:uid="{DDDDE8C6-FA15-4152-A7DF-4C6EDFBAE8F2}"/>
    <hyperlink ref="B103" r:id="rId99" xr:uid="{F995AE34-A738-47B8-8DBC-46EF5F4E8725}"/>
    <hyperlink ref="B104" r:id="rId100" xr:uid="{7415859B-B9A7-41FD-91B1-19EC4B9DBE78}"/>
    <hyperlink ref="B105" r:id="rId101" xr:uid="{51F60E0A-425D-41A5-A354-BD98C2144FAD}"/>
    <hyperlink ref="B106" r:id="rId102" xr:uid="{DC844DDE-E663-4E39-B025-6430AD834216}"/>
    <hyperlink ref="B107" r:id="rId103" xr:uid="{6C34E44A-EF8C-4D32-A93F-C78F0194D842}"/>
    <hyperlink ref="B108" r:id="rId104" xr:uid="{811050C3-7624-4B12-ABAB-E7031AA1A78B}"/>
    <hyperlink ref="B109" r:id="rId105" xr:uid="{0AC7314E-ED51-41FC-BA2D-926F816DCEC4}"/>
    <hyperlink ref="B110" r:id="rId106" xr:uid="{F98D96DB-B50B-44BB-A4A0-DA3F8A6BEF24}"/>
    <hyperlink ref="B111" r:id="rId107" xr:uid="{E9C70E94-6A11-4B19-A7EC-F02908D6D325}"/>
    <hyperlink ref="B112" r:id="rId108" xr:uid="{7725DF9B-E709-4EE8-A9D4-2EAC9E2F477A}"/>
    <hyperlink ref="B113" r:id="rId109" xr:uid="{69BBE9F0-5947-4FDF-AFCE-9FD050E6DA2E}"/>
    <hyperlink ref="B114" r:id="rId110" xr:uid="{3580698B-C63D-4F80-AEF0-76B57FE2496F}"/>
    <hyperlink ref="B115" r:id="rId111" xr:uid="{4A317A5C-C6EC-4ED3-AD94-C4CBEF4BC2FF}"/>
    <hyperlink ref="B116" r:id="rId112" xr:uid="{F5970B21-EA51-4863-9A5F-841834ECB0B7}"/>
    <hyperlink ref="B117" r:id="rId113" xr:uid="{DF9DE54C-93FD-40F9-B69B-8F340CE7CEBA}"/>
    <hyperlink ref="B118" r:id="rId114" xr:uid="{89879A50-F860-4431-8603-DA360A188D8D}"/>
    <hyperlink ref="B119" r:id="rId115" xr:uid="{91849E34-B922-46CB-AFE5-350C2077A85B}"/>
    <hyperlink ref="B120" r:id="rId116" xr:uid="{332C9458-F178-4908-BF82-F27DA90F24BF}"/>
    <hyperlink ref="B121" r:id="rId117" xr:uid="{3B5A0741-1A7C-42F8-B6D8-5ACD58CE2C2E}"/>
    <hyperlink ref="B122" r:id="rId118" xr:uid="{ACDE9C5B-3DB3-47BC-9212-632EB73B30B4}"/>
    <hyperlink ref="B123" r:id="rId119" xr:uid="{34BD0002-E580-4567-B43C-4174D2231FFB}"/>
    <hyperlink ref="B124" r:id="rId120" xr:uid="{2DFC4BFF-7068-43D5-8F4F-5651C712E36B}"/>
    <hyperlink ref="B125" r:id="rId121" xr:uid="{22BB4C3A-A689-45D7-80E5-2872257A2FBE}"/>
    <hyperlink ref="B126" r:id="rId122" xr:uid="{EE936D05-4844-4BAF-B76E-8414F350018B}"/>
    <hyperlink ref="B127" r:id="rId123" xr:uid="{402AE783-8F02-4EA3-849A-0B5CAC09D8E1}"/>
    <hyperlink ref="B128" r:id="rId124" xr:uid="{B7F5C3FB-3F64-41C3-99A6-6A968B98F491}"/>
    <hyperlink ref="B129" r:id="rId125" xr:uid="{5D98688E-8B29-4770-AA63-EF2C8834E850}"/>
    <hyperlink ref="B130" r:id="rId126" xr:uid="{CD67D4AF-EA47-4034-8384-3361002FE38A}"/>
    <hyperlink ref="B131" r:id="rId127" xr:uid="{5FA6DCE3-6142-4C0D-810D-46390879AE48}"/>
    <hyperlink ref="B132" r:id="rId128" xr:uid="{0C3B62DA-6960-4C30-BBEC-BC8C17094B91}"/>
    <hyperlink ref="B133" r:id="rId129" xr:uid="{BB804B2C-8335-4150-9D59-85CF39FC1403}"/>
    <hyperlink ref="B134" r:id="rId130" xr:uid="{722386D8-32B7-44E8-AF54-767387B210A4}"/>
    <hyperlink ref="B135" r:id="rId131" xr:uid="{6B0BFD9A-EB3A-452F-B474-058D1277131B}"/>
    <hyperlink ref="B136" r:id="rId132" xr:uid="{FF7BC03C-A112-4BB2-B161-D8DA7DDF233E}"/>
    <hyperlink ref="B137" r:id="rId133" xr:uid="{74409AB0-5A2A-4718-A3C3-5A151D7802F8}"/>
    <hyperlink ref="B138" r:id="rId134" xr:uid="{E6992713-D78C-42A9-AECA-F24DC506ECE6}"/>
    <hyperlink ref="B139" r:id="rId135" xr:uid="{99BF240C-5EC4-477D-A831-277C8C66D173}"/>
    <hyperlink ref="B140" r:id="rId136" xr:uid="{6217DBB0-BA89-455B-9B72-42371600CF77}"/>
    <hyperlink ref="B141" r:id="rId137" xr:uid="{69C486D2-18A0-40AB-917D-16B598DF65FC}"/>
    <hyperlink ref="B142" r:id="rId138" xr:uid="{7B717012-9C45-4476-B20A-F1BF12B5C94D}"/>
    <hyperlink ref="B143" r:id="rId139" xr:uid="{12107E1C-6079-48BD-937F-0271DCD7AA99}"/>
    <hyperlink ref="B144" r:id="rId140" xr:uid="{13A91761-E108-4242-A604-29113E59D49F}"/>
    <hyperlink ref="B145" r:id="rId141" xr:uid="{6570EB4E-7EBD-45DB-94C0-592318E07B5F}"/>
    <hyperlink ref="B146" r:id="rId142" xr:uid="{0608BA40-1AA3-4B91-8EFC-16D55E3D9771}"/>
    <hyperlink ref="B147" r:id="rId143" xr:uid="{30E1AB4E-CC43-4494-AB82-AAC829B0A8CD}"/>
    <hyperlink ref="B148" r:id="rId144" xr:uid="{FEFC1E12-F090-4496-B2D7-F02DE40B3D42}"/>
    <hyperlink ref="B149" r:id="rId145" xr:uid="{ECDCFD41-F5F0-4BD0-80C6-266D55C08769}"/>
    <hyperlink ref="B150" r:id="rId146" xr:uid="{5E48F64E-6DB9-4005-AEB1-606A7D4A3D42}"/>
    <hyperlink ref="B151" r:id="rId147" xr:uid="{0882B03F-D352-4431-B83C-A0519F0291B7}"/>
    <hyperlink ref="B152" r:id="rId148" xr:uid="{F2EB98F6-CF4A-4EE6-825D-B264CF0F7884}"/>
    <hyperlink ref="B153" r:id="rId149" xr:uid="{DF5CE8D4-BEB3-461C-875F-EAA74168AB38}"/>
    <hyperlink ref="B154" r:id="rId150" xr:uid="{8548D05B-2CE1-4F3C-B778-94EDDD7D5312}"/>
    <hyperlink ref="B155" r:id="rId151" xr:uid="{8A42C0E7-41EC-4DE2-8061-0BC00C74837D}"/>
    <hyperlink ref="B156" r:id="rId152" xr:uid="{E86B7E7D-857C-483B-B093-790D06523BBF}"/>
    <hyperlink ref="B157" r:id="rId153" xr:uid="{50CFE079-77C3-4008-B2AD-91801B8A95EF}"/>
    <hyperlink ref="B158" r:id="rId154" xr:uid="{33B76FE6-0EC9-4760-B19A-3950C149EAF2}"/>
    <hyperlink ref="B29" r:id="rId155" xr:uid="{525ED437-5883-411A-8A69-B978F3AA8C56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DC2BB075-3C21-4C51-B021-51DBCE691217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AFB1C6E-6E98-42A4-BE7D-2534936704E6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E0FE863E-9BD4-43D8-989F-21906105F9C6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4</vt:i4>
      </vt:variant>
    </vt:vector>
  </HeadingPairs>
  <TitlesOfParts>
    <vt:vector size="11" baseType="lpstr">
      <vt:lpstr>Reporte de Formatos</vt:lpstr>
      <vt:lpstr>Hidden_1</vt:lpstr>
      <vt:lpstr>Hidden_2</vt:lpstr>
      <vt:lpstr>Hidden_3</vt:lpstr>
      <vt:lpstr>Hidden_4</vt:lpstr>
      <vt:lpstr>Tabla_512963</vt:lpstr>
      <vt:lpstr>Tabla_512964</vt:lpstr>
      <vt:lpstr>Hidden_13</vt:lpstr>
      <vt:lpstr>Hidden_211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2025-12-17T19:00:27Z</dcterms:created>
  <dcterms:modified xsi:type="dcterms:W3CDTF">2026-01-29T21:21:26Z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