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TRANS\Desktop\Transparencia 2026\5. Obligaciones de Transparencia\Obligaciones revisadas\Unidad de Transparencia\"/>
    </mc:Choice>
  </mc:AlternateContent>
  <xr:revisionPtr revIDLastSave="0" documentId="13_ncr:1_{04ECA01C-5406-4C75-8BB6-9E1FE87E3D2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Hidden_1!$A$1:$A$4</definedName>
  </definedNames>
  <calcPr calcId="0"/>
</workbook>
</file>

<file path=xl/sharedStrings.xml><?xml version="1.0" encoding="utf-8"?>
<sst xmlns="http://schemas.openxmlformats.org/spreadsheetml/2006/main" count="64" uniqueCount="55">
  <si>
    <t>53548</t>
  </si>
  <si>
    <t>TÍTULO</t>
  </si>
  <si>
    <t>NOMBRE CORTO</t>
  </si>
  <si>
    <t>DESCRIPCIÓN</t>
  </si>
  <si>
    <t>Más información relacionada_Transparencia proactiva</t>
  </si>
  <si>
    <t>Transparencia proactiva</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</si>
  <si>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</si>
  <si>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</si>
  <si>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</si>
  <si>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9</t>
  </si>
  <si>
    <t>7</t>
  </si>
  <si>
    <t>2</t>
  </si>
  <si>
    <t>13</t>
  </si>
  <si>
    <t>14</t>
  </si>
  <si>
    <t>515659</t>
  </si>
  <si>
    <t>515660</t>
  </si>
  <si>
    <t>515661</t>
  </si>
  <si>
    <t>590255</t>
  </si>
  <si>
    <t>515655</t>
  </si>
  <si>
    <t>515662</t>
  </si>
  <si>
    <t>515657</t>
  </si>
  <si>
    <t>515656</t>
  </si>
  <si>
    <t>Tabla Campos</t>
  </si>
  <si>
    <t>Ejercicio</t>
  </si>
  <si>
    <t>Fecha de inicio del periodo que se informa</t>
  </si>
  <si>
    <t>Fecha de término del periodo que se informa</t>
  </si>
  <si>
    <t>Objetivo de la información proactiva (catálogo)</t>
  </si>
  <si>
    <t>Hipervínculo la información publicada de manera proactiva (en su caso)</t>
  </si>
  <si>
    <t>Área(s) responsable(s) que genera(n), posee(n), publica(n) y actualizan la información</t>
  </si>
  <si>
    <t>Fecha de actualización</t>
  </si>
  <si>
    <t>Nota</t>
  </si>
  <si>
    <t>Disminuir asimetrías de la información</t>
  </si>
  <si>
    <t>Mejorar el acceso a trámites y/o servicios</t>
  </si>
  <si>
    <t>Facilitar la toma de decisiones</t>
  </si>
  <si>
    <t>Hacer más efectiva la rendición de cuentas</t>
  </si>
  <si>
    <t>https://teemich.org.mx/informes/</t>
  </si>
  <si>
    <t>Presidencia/Unidad de Transparencia</t>
  </si>
  <si>
    <t>Si bien no existe una disposición específica que obligue a este Sujeto Obligado a la generación de los informes mensuales, los mismos se han realizado como una práctica que permite exhibir los trabajos de las distintas áreas que conforman el Tribunal Electoral del Estado, además de constituir un principio fundamental de acceso a la información en posesión de las autoridades conforme al artículo 6 de la Constitución Política de los Estados Unidos Mexicanos, así como el de máxima publicidad establecido en el artículo 41 de la misma; además, la publicación de estos abona a la transparencia proactiva, en virtud de que dicha actividad se realiza con la finalidad de ir internamente contrastando las actividades que realizan las áreas con las metas e indicadores del Programa Operativo Anual del Tribunal. En el campo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</si>
  <si>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https://teemich.org.mx/biblioteca/</t>
  </si>
  <si>
    <t>Coordinación de Jurisprudencia y Estadística Jurisdiccional/Unidad de Transparencia</t>
  </si>
  <si>
    <t>El sub-apartado denominado “BIBLIOTECA”, ubicado en el apartado “DIFUSIÓN” del Portal Web Institucional, cuenta con un “Listado de Libros” que contiene la información bibliohemerográfica de cada ejemplar con el que se cuenta en el área de biblioteca de este Órgano Jurisdiccional, y puede considerarse como Transparencia Proactiva, ya que dicho espacio fue creado con el propósito de que el personal del Tribunal Electoral, así como de diversas instituciones electorales, miembros de los partidos políticos, estudiantes y público en general, tengan un espacio para consultar libros, revistas o DVD con los que cuenta el acervo bibliográfico de este Sujeto Obligado. En tales condiciones, esta actividad promueve la identificación, generación, publicación y difusión de información adicional a la obligatoria, resultando en conocimiento público útil, especialmente el sector estudiantil. En el campo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</si>
  <si>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https://teemich.org.mx/difusioncap/</t>
  </si>
  <si>
    <t>Coordinación de Capacitación, Investigación y Difusión del Derecho Electoral/Unidad de Transparencia</t>
  </si>
  <si>
    <t>https://teemich.org.mx/proteccion-de-datos-personales/</t>
  </si>
  <si>
    <t>Oficialía de Datos Personales/Unidad de Transparencia</t>
  </si>
  <si>
    <t>https://teemich.org.mx/convocatorias-3/</t>
  </si>
  <si>
    <t>Secretaría de Administración/Unidad de Transparencia</t>
  </si>
  <si>
    <t>https://teemich.org.mx/publicaciones/</t>
  </si>
  <si>
    <t>https://teemich.org.mx/coordinacion-de-genero-y-derechos-humanos/</t>
  </si>
  <si>
    <t>Coordinación de Género y Derechos Humanos/Unidad de Transparencia</t>
  </si>
  <si>
    <t>A fin de difundir entre la ciudadanía información confiable sobre el trámite de los medios de impugnación en materia electoral, presentaciones sobre las capacitaciones que se han brindado al personal de este Órgano Jurisdiccional, dar a conocer los servicios que brinda la Defensoría Jurídica del Tribunal Electoral del Estado,y lo relativo a la Revista “Ius Electoral”, la Coordinación de Capacitación, Investigación y Difusión del Derecho Electoral, se dio a la tarea de publicar infografías referentes a dichos temas; de igual manera, darle difusión a las actividades académicas que se ha dado al personal del Tribunal, las convocatorias para participar y las diferentes ediciones de la Revista supracitada, el apartado del Tribunal Infantil y Juveni y el Comité Editorial . En el campo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</si>
  <si>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Con la finalidad de facilitar el ejercicio de los derechos ARCO (Acceso, Rectificación, Cancelación y Oposición) de las personas titulares de datos personales que son tratados por el Tribunal Electoral, a través de la Oficialía de Datos Personales, pone a disposición del público dos infografías relativas a la conceptualización de los datos personales y sobre cómo ejercer los derechos ARCO, así también una tabla de contenido con conceptos básicos en materia de protección de datos personales.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</si>
  <si>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A fin de dar difusión a la cultura cívica, democrática y jurídica electoral en el Estado, este Sujeto Obligado, a través de la Coordinación de Capacitación, Investigación y Difusión del Derecho Electoral, continúa con la tarea de emitir diversas publicaciones colectivas en la materia (libros, revistas, informes y colecciones).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</si>
  <si>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En el Portal Institucional del Tribunal Electoral, dentro del apartado TRANSPARENCIA, se encuentra el botón "COMITÉ DE ADQUISICIONES"; espacio en donde se ha ido publicando diversa información (actas de sesión, calendario del comité de adquisiciones, los montos máximos del comité de adquisiciones, el programa anual, padrón de proveedores) a fin de hacer más efectiva la rendición de cuentas.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</si>
  <si>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En el micrositio de la Coordinación de Género y Derechos Humanos, se publica diversa información, tales como noticias, transmisiones relativas a capacitaciones, información relevante  relativa a asuntos que el Tribunal ha resuelto en materia de violencia política en razón de género, infografías sobre efemérides, así como los datos de contacto de la Titular de la Coordinación.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</si>
</sst>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eemich.org.mx/difusioncap/" TargetMode="External"/><Relationship Id="rId7" Type="http://schemas.openxmlformats.org/officeDocument/2006/relationships/hyperlink" Target="https://teemich.org.mx/coordinacion-de-genero-y-derechos-humanos/" TargetMode="External"/><Relationship Id="rId2" Type="http://schemas.openxmlformats.org/officeDocument/2006/relationships/hyperlink" Target="https://teemich.org.mx/biblioteca/" TargetMode="External"/><Relationship Id="rId1" Type="http://schemas.openxmlformats.org/officeDocument/2006/relationships/hyperlink" Target="https://teemich.org.mx/informes/" TargetMode="External"/><Relationship Id="rId6" Type="http://schemas.openxmlformats.org/officeDocument/2006/relationships/hyperlink" Target="https://teemich.org.mx/publicaciones/" TargetMode="External"/><Relationship Id="rId5" Type="http://schemas.openxmlformats.org/officeDocument/2006/relationships/hyperlink" Target="https://teemich.org.mx/convocatorias-3/" TargetMode="External"/><Relationship Id="rId4" Type="http://schemas.openxmlformats.org/officeDocument/2006/relationships/hyperlink" Target="https://teemich.org.mx/proteccion-de-datos-person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
  <sheetViews>
    <sheetView tabSelected="1" topLeftCell="A9" workbookViewId="0">
      <selection activeCell="C14" sqref="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28515625" bestFit="1" customWidth="1"/>
    <col min="5" max="5" width="61.140625" bestFit="1" customWidth="1"/>
    <col min="6" max="6" width="73.140625" bestFit="1" customWidth="1"/>
    <col min="7" max="7" width="20" bestFit="1" customWidth="1"/>
    <col min="8" max="8" width="52.8554687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5" t="s">
        <v>22</v>
      </c>
      <c r="B6" s="6"/>
      <c r="C6" s="6"/>
      <c r="D6" s="6"/>
      <c r="E6" s="6"/>
      <c r="F6" s="6"/>
      <c r="G6" s="6"/>
      <c r="H6" s="6"/>
    </row>
    <row r="7" spans="1:9" ht="26.25" x14ac:dyDescent="0.25">
      <c r="A7" s="1" t="s">
        <v>23</v>
      </c>
      <c r="B7" s="1" t="s">
        <v>24</v>
      </c>
      <c r="C7" s="1" t="s">
        <v>25</v>
      </c>
      <c r="D7" s="1" t="s">
        <v>26</v>
      </c>
      <c r="E7" s="1" t="s">
        <v>27</v>
      </c>
      <c r="F7" s="1" t="s">
        <v>28</v>
      </c>
      <c r="G7" s="1" t="s">
        <v>29</v>
      </c>
      <c r="H7" s="1" t="s">
        <v>30</v>
      </c>
    </row>
    <row r="8" spans="1:9" ht="330" x14ac:dyDescent="0.25">
      <c r="A8" s="2">
        <v>2025</v>
      </c>
      <c r="B8" s="3">
        <v>45931</v>
      </c>
      <c r="C8" s="3">
        <v>46022</v>
      </c>
      <c r="D8" s="2" t="s">
        <v>34</v>
      </c>
      <c r="E8" s="4" t="s">
        <v>35</v>
      </c>
      <c r="F8" s="2" t="s">
        <v>36</v>
      </c>
      <c r="G8" s="3">
        <v>46031</v>
      </c>
      <c r="H8" s="2" t="s">
        <v>37</v>
      </c>
    </row>
    <row r="9" spans="1:9" ht="345" x14ac:dyDescent="0.25">
      <c r="A9" s="2">
        <v>2025</v>
      </c>
      <c r="B9" s="3">
        <v>45931</v>
      </c>
      <c r="C9" s="3">
        <v>46022</v>
      </c>
      <c r="D9" s="2" t="s">
        <v>32</v>
      </c>
      <c r="E9" s="4" t="s">
        <v>38</v>
      </c>
      <c r="F9" s="2" t="s">
        <v>39</v>
      </c>
      <c r="G9" s="3">
        <v>46031</v>
      </c>
      <c r="H9" s="2" t="s">
        <v>40</v>
      </c>
    </row>
    <row r="10" spans="1:9" ht="315" x14ac:dyDescent="0.25">
      <c r="A10" s="2">
        <v>2025</v>
      </c>
      <c r="B10" s="3">
        <v>45931</v>
      </c>
      <c r="C10" s="3">
        <v>46022</v>
      </c>
      <c r="D10" s="2" t="s">
        <v>31</v>
      </c>
      <c r="E10" s="4" t="s">
        <v>41</v>
      </c>
      <c r="F10" s="2" t="s">
        <v>42</v>
      </c>
      <c r="G10" s="3">
        <v>46031</v>
      </c>
      <c r="H10" s="2" t="s">
        <v>50</v>
      </c>
    </row>
    <row r="11" spans="1:9" ht="225" x14ac:dyDescent="0.25">
      <c r="A11" s="2">
        <v>2025</v>
      </c>
      <c r="B11" s="3">
        <v>45931</v>
      </c>
      <c r="C11" s="3">
        <v>46022</v>
      </c>
      <c r="D11" s="2" t="s">
        <v>32</v>
      </c>
      <c r="E11" s="4" t="s">
        <v>43</v>
      </c>
      <c r="F11" s="2" t="s">
        <v>44</v>
      </c>
      <c r="G11" s="3">
        <v>46031</v>
      </c>
      <c r="H11" s="2" t="s">
        <v>51</v>
      </c>
    </row>
    <row r="12" spans="1:9" ht="210" x14ac:dyDescent="0.25">
      <c r="A12" s="2">
        <v>2025</v>
      </c>
      <c r="B12" s="3">
        <v>45931</v>
      </c>
      <c r="C12" s="3">
        <v>46022</v>
      </c>
      <c r="D12" s="2" t="s">
        <v>34</v>
      </c>
      <c r="E12" s="4" t="s">
        <v>45</v>
      </c>
      <c r="F12" s="2" t="s">
        <v>46</v>
      </c>
      <c r="G12" s="3">
        <v>46031</v>
      </c>
      <c r="H12" s="2" t="s">
        <v>53</v>
      </c>
    </row>
    <row r="13" spans="1:9" ht="180" x14ac:dyDescent="0.25">
      <c r="A13" s="2">
        <v>2025</v>
      </c>
      <c r="B13" s="3">
        <v>45931</v>
      </c>
      <c r="C13" s="3">
        <v>46022</v>
      </c>
      <c r="D13" s="2" t="s">
        <v>32</v>
      </c>
      <c r="E13" s="4" t="s">
        <v>47</v>
      </c>
      <c r="F13" s="2" t="s">
        <v>42</v>
      </c>
      <c r="G13" s="3">
        <v>46031</v>
      </c>
      <c r="H13" s="2" t="s">
        <v>52</v>
      </c>
    </row>
    <row r="14" spans="1:9" ht="195" x14ac:dyDescent="0.25">
      <c r="A14" s="2">
        <v>2025</v>
      </c>
      <c r="B14" s="3">
        <v>45931</v>
      </c>
      <c r="C14" s="3">
        <v>46022</v>
      </c>
      <c r="D14" s="2" t="s">
        <v>31</v>
      </c>
      <c r="E14" s="4" t="s">
        <v>48</v>
      </c>
      <c r="F14" s="2" t="s">
        <v>49</v>
      </c>
      <c r="G14" s="3">
        <v>46031</v>
      </c>
      <c r="H14" s="2" t="s">
        <v>54</v>
      </c>
    </row>
  </sheetData>
  <mergeCells count="7">
    <mergeCell ref="A6:H6"/>
    <mergeCell ref="A2:C2"/>
    <mergeCell ref="D2:F2"/>
    <mergeCell ref="G2:I2"/>
    <mergeCell ref="A3:C3"/>
    <mergeCell ref="D3:F3"/>
    <mergeCell ref="G3:I3"/>
  </mergeCells>
  <dataValidations disablePrompts="1" count="1">
    <dataValidation type="list" allowBlank="1" showErrorMessage="1" sqref="D8:D14" xr:uid="{00000000-0002-0000-0000-000000000000}">
      <formula1>Hidden_13</formula1>
    </dataValidation>
  </dataValidations>
  <hyperlinks>
    <hyperlink ref="E8" r:id="rId1" xr:uid="{C500ADB6-C789-4A3B-A0F4-13E5857F8D02}"/>
    <hyperlink ref="E9" r:id="rId2" xr:uid="{8DB0C89F-3F5A-48F0-A59A-6AD77D87B38E}"/>
    <hyperlink ref="E10" r:id="rId3" xr:uid="{621C98C0-176E-4F95-8312-49EF2454013A}"/>
    <hyperlink ref="E11" r:id="rId4" xr:uid="{77DD440A-6E67-491A-A382-C20CF0E1C706}"/>
    <hyperlink ref="E12" r:id="rId5" xr:uid="{47C92C56-CBCC-4C09-A3BA-9225CF408DD2}"/>
    <hyperlink ref="E13" r:id="rId6" xr:uid="{D0E32564-02F1-4BAB-AA7F-0332711B1195}"/>
    <hyperlink ref="E14" r:id="rId7" xr:uid="{92D1E2B7-FAA0-4272-8886-22D39FC1469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31</v>
      </c>
    </row>
    <row r="2" spans="1:1" x14ac:dyDescent="0.25">
      <c r="A2" t="s">
        <v>32</v>
      </c>
    </row>
    <row r="3" spans="1:1" x14ac:dyDescent="0.25">
      <c r="A3" t="s">
        <v>33</v>
      </c>
    </row>
    <row r="4" spans="1:1" x14ac:dyDescent="0.25">
      <c r="A4" t="s">
        <v>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2025-12-17T19:03:31Z</dcterms:created>
  <dcterms:modified xsi:type="dcterms:W3CDTF">2026-01-09T20:23:55Z</dcterms:modified>
</cp:coreProperties>
</file>