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120" yWindow="-120" windowWidth="20730" windowHeight="11760"/>
  </bookViews>
  <sheets>
    <sheet name="Reporte de Formatos" sheetId="1" r:id="rId1"/>
    <sheet name="Hidden_1" sheetId="2" r:id="rId2"/>
  </sheets>
  <externalReferences>
    <externalReference r:id="rId3"/>
  </externalReferences>
  <definedNames>
    <definedName name="Hidden_14">Hidden_1!$A$1:$A$2</definedName>
    <definedName name="SD">[1]Hidden_1!$A$1:$A$2</definedName>
  </definedNames>
  <calcPr calcId="124519"/>
</workbook>
</file>

<file path=xl/sharedStrings.xml><?xml version="1.0" encoding="utf-8"?>
<sst xmlns="http://schemas.openxmlformats.org/spreadsheetml/2006/main" count="99" uniqueCount="59">
  <si>
    <t>54952</t>
  </si>
  <si>
    <t>TÍTULO</t>
  </si>
  <si>
    <t>NOMBRE CORTO</t>
  </si>
  <si>
    <t>DESCRIPCIÓN</t>
  </si>
  <si>
    <t>Las versiones estenográficas de las sesiones públicas</t>
  </si>
  <si>
    <t xml:space="preserve">Las versiones estenográficas de las sesiones </t>
  </si>
  <si>
    <t>3</t>
  </si>
  <si>
    <t>4</t>
  </si>
  <si>
    <t>9</t>
  </si>
  <si>
    <t>7</t>
  </si>
  <si>
    <t>2</t>
  </si>
  <si>
    <t>13</t>
  </si>
  <si>
    <t>14</t>
  </si>
  <si>
    <t>536722</t>
  </si>
  <si>
    <t>536723</t>
  </si>
  <si>
    <t>536724</t>
  </si>
  <si>
    <t>536725</t>
  </si>
  <si>
    <t>536726</t>
  </si>
  <si>
    <t>536727</t>
  </si>
  <si>
    <t>536728</t>
  </si>
  <si>
    <t>536638</t>
  </si>
  <si>
    <t>536639</t>
  </si>
  <si>
    <t>Tabla Campos</t>
  </si>
  <si>
    <t>Ejercicio</t>
  </si>
  <si>
    <t>Fecha Inicio Periodo que se Informa (dd/mm/aaaa)</t>
  </si>
  <si>
    <t xml:space="preserve">Fecha Término Periodo que se Informa (dd/mm/aaaa) </t>
  </si>
  <si>
    <t>Fecha de la sesión (día/mes/año)</t>
  </si>
  <si>
    <t xml:space="preserve">Sesión de: Pleno, Sala </t>
  </si>
  <si>
    <t>Hipervínculo a la versión estenográfica, audio y/o videograbaciones en que consten las deliberacione</t>
  </si>
  <si>
    <t xml:space="preserve">Área(s) responsable(s) que genera(n), posee(n), publica(n) y actualiza(n) la información </t>
  </si>
  <si>
    <t>Fecha de Actualización</t>
  </si>
  <si>
    <t>Nota</t>
  </si>
  <si>
    <t>Si</t>
  </si>
  <si>
    <t>No</t>
  </si>
  <si>
    <t>https://teemich.org.mx/wp-content/uploads/2025/11/4-TEEM-SOLEMNE-004-2025-7-Firmas.pdf</t>
  </si>
  <si>
    <t>https://teemich.org.mx/wp-content/uploads/2025/11/6-TEEM-PLENO-56-2025-Acta-Sesion-Publica-09-de-OCTUBRE-de-2025-7-Firmas.pdf</t>
  </si>
  <si>
    <t>https://teemich.org.mx/wp-content/uploads/2025/11/ACTA-SESION-PUBLICA-TEEM-PLENO-058-2025.pdf</t>
  </si>
  <si>
    <t>https://teemich.org.mx/wp-content/uploads/2025/11/TEEM-PLENO-61-2025-Acta-Sesion-Publica-06-de-NOVIEMBRE-de-2025-7-Firmas-1.pdf</t>
  </si>
  <si>
    <t>https://teemich.org.mx/wp-content/uploads/2025/11/TEEM-PLENO-62-2025-Acta-Sesion-Publia-11-de-noviembre-de-2025-7-Firmas-1.pdf</t>
  </si>
  <si>
    <t>https://teemich.org.mx/wp-content/uploads/2025/12/TEEM-PLENO-64-2025-Acta-Sesion-Publica-21-de-NOVIEMBRE-de-2025-7-Firmas-1.pdf</t>
  </si>
  <si>
    <t>https://teemich.org.mx/wp-content/uploads/2025/12/TEEM-PLENO-65-2025-Acta-Sesion-Publica-22-de-noviembre-de-2025-7-Firmas-1.pdf</t>
  </si>
  <si>
    <t>https://teemich.org.mx/wp-content/uploads/2025/12/TEEM-PLENO-66-2025-Acta-Sesion-Publica-25-de-noviembre-de-2025-7-Firmas-1.pdf</t>
  </si>
  <si>
    <t>https://teemich.org.mx/wp-content/uploads/2025/12/TEEM-PLENO-67-2025-Acta-Sesion-Publica-02-de-DICIEMBRE-de-2025-7-Firmas-1.pdf</t>
  </si>
  <si>
    <t>http://transparencia.teemcorreo.org.mx/sisofi_2018/uploads/23-01-2026/5-TEEM-PLENO-055-2025-Acta-Sesion-Publica-03-de-Octubre-de-2025-.pdf</t>
  </si>
  <si>
    <t>http://transparencia.teemcorreo.org.mx/sisofi_2018/uploads/23-01-2026/ACTA-DE-SESION-PUBLICA-TEEM-PLENO-57-2025.pdf</t>
  </si>
  <si>
    <t>http://transparencia.teemcorreo.org.mx/sisofi_2018/uploads/23-01-2026/1_ACTA_SESION_PUBLICA_30_DE_OCTUBRE_TEEM-PLENO-59-2025.pdf</t>
  </si>
  <si>
    <t>http://transparencia.teemcorreo.org.mx/sisofi_2018/uploads/23-01-2026/1_ACTA-DE-SESION-PUBLICA-TEEM-PLENO-60-2025_31_OCTUBRE_2025.pdf</t>
  </si>
  <si>
    <t>Los integrantes del Comité de Transparencia del Tribunal Electoral del Estado, en la Décima Primera Sesión Ordinaria celebrada el veintiuno de noviembre de dos mil veinticinco, aprobaron por unanimidad de votos la resolución que confirmó la clasificación parcial de información como confidencial, relativa a los datos personales de la parte actora y vinculantes, contenidos en la sentencia del Juicio para la Protección de los Derechos Político-Electorales del Ciudadano TEEM-JDC-218/2025; siendo el caso que, entre dicha información clasificada, se encuentra el nombre de la tenencia y el municipio, motivo por el cual en la presente versión estenográfica se protegieron los datos que coincidían con la información confidencial clasificada.</t>
  </si>
  <si>
    <t xml:space="preserve">Los integrantes del Comité de Transparencia del Tribunal Electoral del Estado, en la Décima Primera Sesión Ordinaria celebrada el veintiuno de noviembre de dos mil veinticinco, aprobaron por unanimidad de votos la resolución que confirmó la clasificación parcial de información como confidencial, relativa a los datos personales de la parte denunciante y vinculantes, contenidos en la sentencia del Procedimiento Especial Sancionador TEEM-PES-VPMG-037/2025; siendo el caso que, entre dicha información clasificada, se encuentra el cargo de la persona denunciante, así como número de acuerdo, motivo por el cual en la presente versión estenográfica se protegieron los datos que coinciden con la información confidencial clasificada. </t>
  </si>
  <si>
    <t xml:space="preserve">Los integrantes del Comité de Transparencia del Tribunal Electoral del Estado, en la Décima Primera Sesión Ordinaria celebrada el veintiuno de noviembre de dos mil veinticinco, aprobaron por unanimidad de votos la resolución que confirmó la clasificación parcial de información como confidencial, relativa a los datos personales de la parte actora y vinculantes, contenidos en la sentencia del Juicio para la Protección de los Derechos Político-Electorales del Ciudadano TEEM-JDC-218/2025; siendo el caso que, entre dicha información clasificada, se encuentra el nombre de la tenencia, el municipio y lugar identificativo, motivo por el cual en la presente versión estenográfica se protegieron los datos que coincidan con la información confidencial clasificada. </t>
  </si>
  <si>
    <t xml:space="preserve">Los integrantes del Comité de Transparencia del Tribunal Electoral del Estado, en la Décima Primera Sesión Ordinaria Celebrada el veintiuno de noviembre de dos mil veinticinco, aprobaron por unanimidad de votos la resolución que confirmó la clasificación parcial de información como confidencial, relativa a los datos personales de la parte actora y vinculantes, contenidos en la sentencia del Juicio para la Protección de los Derechos Político-Electorales del Ciudadano TEEM-JDC-237/2025; siendo el caso que, entre dicha información clasificada, se encuentra el número de expediente antecedente, motivo por el cual en la presente versión estenográfica se protegieron los datos que coincidan con la información confidencial clasificada. </t>
  </si>
  <si>
    <t xml:space="preserve">Los integrantes del Comité de Transparencia del Tribunal Electoral del Estado, en la Décima Segunda Sesión Ordinaria celebrada el once de diciembre de dos mil veinticinco, aprobaron por unanimidad de votos la resolución que confirmó la clasificación parcial de información como confidencial, relativa a los datos personales de la parte actora y vinculantes, contenidos en la sentencia del Procedimiento Especial Sancionador TEEM-PES-VPMG-038/2025; siendo el caso que, entre dicha información clasificada, se encuentra el municipio, motivo por el cual en la presente versión estenográfica se protegieron los datos que coincidan con la información confidencial clasificada. </t>
  </si>
  <si>
    <t>El Acta de la Sesión Solemne TEEM-PLENO-068/2025 del Tribunal Electoral del Estado, se encuentra en proceso de aprobación por parte de los Integrantes del Pleno del Tribunal Electoral, por lo tanto, cuando ésta se apruebe, se publicará en el campo "Hipervínculo al orden del día".</t>
  </si>
  <si>
    <t>El Acta de la Sesión Solemne TEEM-PLENO-069/2025 del Tribunal Electoral del Estado, se encuentra en proceso de aprobación por parte de los Integrantes del Pleno del Tribunal Electoral, por lo tanto, cuando ésta se apruebe, se publicará en el campo "Hipervínculo al orden del día".</t>
  </si>
  <si>
    <t>El Acta de la Sesión Solemne TEEM-PLENO-070/2025 del Tribunal Electoral del Estado, se encuentra en proceso de aprobación por parte de los Integrantes del Pleno del Tribunal Electoral, por lo tanto, cuando ésta se apruebe, se publicará en el campo "Hipervínculo al orden del día".</t>
  </si>
  <si>
    <t>El Acta de la Sesión Solemne TEEM-PLENO-071/2025 del Tribunal Electoral del Estado, se encuentra en proceso de aprobación por parte de los Integrantes del Pleno del Tribunal Electoral, por lo tanto, cuando ésta se apruebe, se publicará en el campo "Hipervínculo al orden del día".</t>
  </si>
  <si>
    <t>Secretaría General de Acuerdos</t>
  </si>
  <si>
    <t>El Acta de la Sesión Solemne TEEM-PLENO-072/2025 del Tribunal Electoral del Estado, se encuentra en proceso de aprobación por parte de los Integrantes del Pleno del Tribunal Electoral, por lo tanto, cuando ésta se apruebe, se publicará en el campo "Hipervínculo al orden del día".</t>
  </si>
  <si>
    <t>http://transparencia.teemcorreo.org.mx/sisofi_2018/uploads/24-01-2026/TEEM-PLENO-063-2025-ACTA-SESION-PUBLICA-14-NOV-2025.pdf</t>
  </si>
</sst>
</file>

<file path=xl/styles.xml><?xml version="1.0" encoding="utf-8"?>
<styleSheet xmlns="http://schemas.openxmlformats.org/spreadsheetml/2006/main">
  <fonts count="8">
    <font>
      <sz val="11"/>
      <color indexed="8"/>
      <name val="Calibri"/>
      <family val="2"/>
      <scheme val="minor"/>
    </font>
    <font>
      <b/>
      <sz val="11"/>
      <color indexed="9"/>
      <name val="Arial"/>
    </font>
    <font>
      <sz val="10"/>
      <color indexed="8"/>
      <name val="Arial"/>
    </font>
    <font>
      <sz val="11"/>
      <color theme="1"/>
      <name val="Calibri"/>
    </font>
    <font>
      <sz val="11"/>
      <color rgb="FF000000"/>
      <name val="Calibri"/>
    </font>
    <font>
      <u/>
      <sz val="11"/>
      <color theme="10"/>
      <name val="Calibri"/>
      <family val="2"/>
      <scheme val="minor"/>
    </font>
    <font>
      <sz val="12"/>
      <color indexed="8"/>
      <name val="Calibri"/>
      <family val="2"/>
      <scheme val="minor"/>
    </font>
    <font>
      <sz val="12"/>
      <color indexed="8"/>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249977111117893"/>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3" fillId="0" borderId="1" xfId="0" applyFont="1" applyBorder="1" applyAlignment="1">
      <alignment horizontal="center" vertical="center" wrapText="1"/>
    </xf>
    <xf numFmtId="14"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5" fillId="0" borderId="1" xfId="1" applyBorder="1" applyAlignment="1">
      <alignment horizontal="center" vertical="center" wrapText="1"/>
    </xf>
    <xf numFmtId="0" fontId="4" fillId="0" borderId="1" xfId="0" applyFont="1" applyBorder="1" applyAlignment="1">
      <alignment horizontal="center" vertical="center"/>
    </xf>
    <xf numFmtId="0" fontId="0" fillId="0" borderId="1" xfId="0" applyBorder="1" applyAlignment="1">
      <alignment horizontal="center" vertical="center"/>
    </xf>
    <xf numFmtId="0" fontId="6" fillId="0" borderId="1" xfId="0" applyFont="1" applyBorder="1" applyAlignment="1">
      <alignment horizontal="justify" vertical="center"/>
    </xf>
    <xf numFmtId="0" fontId="7" fillId="0" borderId="1" xfId="0" applyFont="1" applyBorder="1" applyAlignment="1">
      <alignment horizontal="justify" vertical="center"/>
    </xf>
    <xf numFmtId="0" fontId="5" fillId="4" borderId="1" xfId="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shortcut-targets-by-id\1RJPakh23LVHrwN0QGyCiagGRfpt9V36e\SGA%20-JRGR-\SECRETAR&#205;A\TRANSPARENCIA\TERCER%20TRIMESTRE%20DE%20TRANSPARENCIA\ART%2039%20FRACCION%20IV\3.%20Las-versiones-estenograficas.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s>
    <sheetDataSet>
      <sheetData sheetId="0"/>
      <sheetData sheetId="1">
        <row r="1">
          <cell r="A1" t="str">
            <v>Si</v>
          </cell>
        </row>
        <row r="2">
          <cell r="A2" t="str">
            <v>No</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teemcorreo.org.mx/sisofi_2018/uploads/24-01-2026/TEEM-PLENO-063-2025-ACTA-SESION-PUBLICA-14-NOV-2025.pdf" TargetMode="External"/><Relationship Id="rId13" Type="http://schemas.openxmlformats.org/officeDocument/2006/relationships/hyperlink" Target="https://teemich.org.mx/wp-content/uploads/2025/12/TEEM-PLENO-66-2025-Acta-Sesion-Publica-25-de-noviembre-de-2025-7-Firmas-1.pdf" TargetMode="External"/><Relationship Id="rId3" Type="http://schemas.openxmlformats.org/officeDocument/2006/relationships/hyperlink" Target="http://transparencia.teemcorreo.org.mx/sisofi_2018/uploads/23-01-2026/5-TEEM-PLENO-055-2025-Acta-Sesion-Publica-03-de-Octubre-de-2025-.pdf" TargetMode="External"/><Relationship Id="rId7" Type="http://schemas.openxmlformats.org/officeDocument/2006/relationships/hyperlink" Target="http://transparencia.teemcorreo.org.mx/sisofi_2018/uploads/23-01-2026/1_ACTA-DE-SESION-PUBLICA-TEEM-PLENO-60-2025_31_OCTUBRE_2025.pdf" TargetMode="External"/><Relationship Id="rId12" Type="http://schemas.openxmlformats.org/officeDocument/2006/relationships/hyperlink" Target="https://teemich.org.mx/wp-content/uploads/2025/12/TEEM-PLENO-65-2025-Acta-Sesion-Publica-22-de-noviembre-de-2025-7-Firmas-1.pdf" TargetMode="External"/><Relationship Id="rId2" Type="http://schemas.openxmlformats.org/officeDocument/2006/relationships/hyperlink" Target="https://teemich.org.mx/wp-content/uploads/2025/11/6-TEEM-PLENO-56-2025-Acta-Sesion-Publica-09-de-OCTUBRE-de-2025-7-Firmas.pdf" TargetMode="External"/><Relationship Id="rId1" Type="http://schemas.openxmlformats.org/officeDocument/2006/relationships/hyperlink" Target="https://teemich.org.mx/wp-content/uploads/2025/11/4-TEEM-SOLEMNE-004-2025-7-Firmas.pdf" TargetMode="External"/><Relationship Id="rId6" Type="http://schemas.openxmlformats.org/officeDocument/2006/relationships/hyperlink" Target="http://transparencia.teemcorreo.org.mx/sisofi_2018/uploads/23-01-2026/1_ACTA_SESION_PUBLICA_30_DE_OCTUBRE_TEEM-PLENO-59-2025.pdf" TargetMode="External"/><Relationship Id="rId11" Type="http://schemas.openxmlformats.org/officeDocument/2006/relationships/hyperlink" Target="https://teemich.org.mx/wp-content/uploads/2025/12/TEEM-PLENO-64-2025-Acta-Sesion-Publica-21-de-NOVIEMBRE-de-2025-7-Firmas-1.pdf" TargetMode="External"/><Relationship Id="rId5" Type="http://schemas.openxmlformats.org/officeDocument/2006/relationships/hyperlink" Target="https://teemich.org.mx/wp-content/uploads/2025/11/ACTA-SESION-PUBLICA-TEEM-PLENO-058-2025.pdf" TargetMode="External"/><Relationship Id="rId10" Type="http://schemas.openxmlformats.org/officeDocument/2006/relationships/hyperlink" Target="https://teemich.org.mx/wp-content/uploads/2025/11/TEEM-PLENO-62-2025-Acta-Sesion-Publia-11-de-noviembre-de-2025-7-Firmas-1.pdf" TargetMode="External"/><Relationship Id="rId4" Type="http://schemas.openxmlformats.org/officeDocument/2006/relationships/hyperlink" Target="http://transparencia.teemcorreo.org.mx/sisofi_2018/uploads/23-01-2026/ACTA-DE-SESION-PUBLICA-TEEM-PLENO-57-2025.pdf" TargetMode="External"/><Relationship Id="rId9" Type="http://schemas.openxmlformats.org/officeDocument/2006/relationships/hyperlink" Target="https://teemich.org.mx/wp-content/uploads/2025/11/TEEM-PLENO-61-2025-Acta-Sesion-Publica-06-de-NOVIEMBRE-de-2025-7-Firmas-1.pdf" TargetMode="External"/><Relationship Id="rId14" Type="http://schemas.openxmlformats.org/officeDocument/2006/relationships/hyperlink" Target="https://teemich.org.mx/wp-content/uploads/2025/12/TEEM-PLENO-67-2025-Acta-Sesion-Publica-02-de-DICIEMBRE-de-2025-7-Firmas-1.pdf" TargetMode="External"/></Relationships>
</file>

<file path=xl/worksheets/sheet1.xml><?xml version="1.0" encoding="utf-8"?>
<worksheet xmlns="http://schemas.openxmlformats.org/spreadsheetml/2006/main" xmlns:r="http://schemas.openxmlformats.org/officeDocument/2006/relationships">
  <dimension ref="A1:I26"/>
  <sheetViews>
    <sheetView tabSelected="1" topLeftCell="G23" workbookViewId="0">
      <selection activeCell="I26" sqref="I26"/>
    </sheetView>
  </sheetViews>
  <sheetFormatPr baseColWidth="10" defaultColWidth="9.140625" defaultRowHeight="15"/>
  <cols>
    <col min="1" max="1" width="8" bestFit="1" customWidth="1"/>
    <col min="2" max="2" width="43.140625" bestFit="1" customWidth="1"/>
    <col min="3" max="3" width="46.140625" bestFit="1" customWidth="1"/>
    <col min="4" max="4" width="28.42578125" bestFit="1" customWidth="1"/>
    <col min="5" max="5" width="19.85546875" bestFit="1" customWidth="1"/>
    <col min="6" max="6" width="85.7109375" bestFit="1" customWidth="1"/>
    <col min="7" max="7" width="55.140625" customWidth="1"/>
    <col min="8" max="8" width="16.140625" customWidth="1"/>
    <col min="9" max="9" width="46.28515625" customWidth="1"/>
  </cols>
  <sheetData>
    <row r="1" spans="1:9" hidden="1">
      <c r="A1" t="s">
        <v>0</v>
      </c>
    </row>
    <row r="2" spans="1:9">
      <c r="A2" s="11" t="s">
        <v>1</v>
      </c>
      <c r="B2" s="12"/>
      <c r="C2" s="12"/>
      <c r="D2" s="11" t="s">
        <v>2</v>
      </c>
      <c r="E2" s="12"/>
      <c r="F2" s="12"/>
      <c r="G2" s="11" t="s">
        <v>3</v>
      </c>
      <c r="H2" s="12"/>
      <c r="I2" s="12"/>
    </row>
    <row r="3" spans="1:9">
      <c r="A3" s="13" t="s">
        <v>4</v>
      </c>
      <c r="B3" s="12"/>
      <c r="C3" s="12"/>
      <c r="D3" s="13" t="s">
        <v>5</v>
      </c>
      <c r="E3" s="12"/>
      <c r="F3" s="12"/>
      <c r="G3" s="13" t="s">
        <v>4</v>
      </c>
      <c r="H3" s="12"/>
      <c r="I3" s="12"/>
    </row>
    <row r="4" spans="1:9" hidden="1">
      <c r="A4" t="s">
        <v>6</v>
      </c>
      <c r="B4" t="s">
        <v>7</v>
      </c>
      <c r="C4" t="s">
        <v>7</v>
      </c>
      <c r="D4" t="s">
        <v>7</v>
      </c>
      <c r="E4" t="s">
        <v>8</v>
      </c>
      <c r="F4" t="s">
        <v>9</v>
      </c>
      <c r="G4" t="s">
        <v>10</v>
      </c>
      <c r="H4" t="s">
        <v>11</v>
      </c>
      <c r="I4" t="s">
        <v>12</v>
      </c>
    </row>
    <row r="5" spans="1:9" hidden="1">
      <c r="A5" t="s">
        <v>13</v>
      </c>
      <c r="B5" t="s">
        <v>14</v>
      </c>
      <c r="C5" t="s">
        <v>15</v>
      </c>
      <c r="D5" t="s">
        <v>16</v>
      </c>
      <c r="E5" t="s">
        <v>17</v>
      </c>
      <c r="F5" t="s">
        <v>18</v>
      </c>
      <c r="G5" t="s">
        <v>19</v>
      </c>
      <c r="H5" t="s">
        <v>20</v>
      </c>
      <c r="I5" t="s">
        <v>21</v>
      </c>
    </row>
    <row r="6" spans="1:9">
      <c r="A6" s="11" t="s">
        <v>22</v>
      </c>
      <c r="B6" s="12"/>
      <c r="C6" s="12"/>
      <c r="D6" s="12"/>
      <c r="E6" s="12"/>
      <c r="F6" s="12"/>
      <c r="G6" s="12"/>
      <c r="H6" s="12"/>
      <c r="I6" s="12"/>
    </row>
    <row r="7" spans="1:9" ht="26.25">
      <c r="A7" s="1" t="s">
        <v>23</v>
      </c>
      <c r="B7" s="1" t="s">
        <v>24</v>
      </c>
      <c r="C7" s="1" t="s">
        <v>25</v>
      </c>
      <c r="D7" s="1" t="s">
        <v>26</v>
      </c>
      <c r="E7" s="1" t="s">
        <v>27</v>
      </c>
      <c r="F7" s="1" t="s">
        <v>28</v>
      </c>
      <c r="G7" s="1" t="s">
        <v>29</v>
      </c>
      <c r="H7" s="1" t="s">
        <v>30</v>
      </c>
      <c r="I7" s="1" t="s">
        <v>31</v>
      </c>
    </row>
    <row r="8" spans="1:9" ht="30">
      <c r="A8" s="2">
        <v>2025</v>
      </c>
      <c r="B8" s="3">
        <v>45931</v>
      </c>
      <c r="C8" s="3">
        <v>46022</v>
      </c>
      <c r="D8" s="3">
        <v>45931</v>
      </c>
      <c r="E8" s="7" t="s">
        <v>32</v>
      </c>
      <c r="F8" s="5" t="s">
        <v>34</v>
      </c>
      <c r="G8" s="6" t="s">
        <v>56</v>
      </c>
      <c r="H8" s="3">
        <v>46022</v>
      </c>
      <c r="I8" s="4"/>
    </row>
    <row r="9" spans="1:9" ht="240">
      <c r="A9" s="2">
        <v>2025</v>
      </c>
      <c r="B9" s="3">
        <v>45931</v>
      </c>
      <c r="C9" s="3">
        <v>46022</v>
      </c>
      <c r="D9" s="3">
        <v>45933</v>
      </c>
      <c r="E9" s="7" t="s">
        <v>32</v>
      </c>
      <c r="F9" s="5" t="s">
        <v>43</v>
      </c>
      <c r="G9" s="6" t="s">
        <v>56</v>
      </c>
      <c r="H9" s="3">
        <v>46022</v>
      </c>
      <c r="I9" s="4" t="s">
        <v>47</v>
      </c>
    </row>
    <row r="10" spans="1:9" ht="30">
      <c r="A10" s="2">
        <v>2025</v>
      </c>
      <c r="B10" s="3">
        <v>45931</v>
      </c>
      <c r="C10" s="3">
        <v>46022</v>
      </c>
      <c r="D10" s="3">
        <v>45939</v>
      </c>
      <c r="E10" s="7" t="s">
        <v>32</v>
      </c>
      <c r="F10" s="5" t="s">
        <v>35</v>
      </c>
      <c r="G10" s="6" t="s">
        <v>56</v>
      </c>
      <c r="H10" s="3">
        <v>46022</v>
      </c>
      <c r="I10" s="4"/>
    </row>
    <row r="11" spans="1:9" ht="240">
      <c r="A11" s="2">
        <v>2025</v>
      </c>
      <c r="B11" s="3">
        <v>45931</v>
      </c>
      <c r="C11" s="3">
        <v>46022</v>
      </c>
      <c r="D11" s="3">
        <v>45946</v>
      </c>
      <c r="E11" s="7" t="s">
        <v>32</v>
      </c>
      <c r="F11" s="5" t="s">
        <v>44</v>
      </c>
      <c r="G11" s="6" t="s">
        <v>56</v>
      </c>
      <c r="H11" s="3">
        <v>46022</v>
      </c>
      <c r="I11" s="4" t="s">
        <v>48</v>
      </c>
    </row>
    <row r="12" spans="1:9" ht="30">
      <c r="A12" s="2">
        <v>2025</v>
      </c>
      <c r="B12" s="3">
        <v>45931</v>
      </c>
      <c r="C12" s="3">
        <v>46022</v>
      </c>
      <c r="D12" s="3">
        <v>45947</v>
      </c>
      <c r="E12" s="7" t="s">
        <v>32</v>
      </c>
      <c r="F12" s="5" t="s">
        <v>36</v>
      </c>
      <c r="G12" s="6" t="s">
        <v>56</v>
      </c>
      <c r="H12" s="3">
        <v>46022</v>
      </c>
      <c r="I12" s="4"/>
    </row>
    <row r="13" spans="1:9" ht="255">
      <c r="A13" s="2">
        <v>2025</v>
      </c>
      <c r="B13" s="3">
        <v>45931</v>
      </c>
      <c r="C13" s="3">
        <v>46022</v>
      </c>
      <c r="D13" s="3">
        <v>45960</v>
      </c>
      <c r="E13" s="7" t="s">
        <v>32</v>
      </c>
      <c r="F13" s="5" t="s">
        <v>45</v>
      </c>
      <c r="G13" s="6" t="s">
        <v>56</v>
      </c>
      <c r="H13" s="3">
        <v>46022</v>
      </c>
      <c r="I13" s="4" t="s">
        <v>49</v>
      </c>
    </row>
    <row r="14" spans="1:9" ht="267.75">
      <c r="A14" s="2">
        <v>2025</v>
      </c>
      <c r="B14" s="3">
        <v>45931</v>
      </c>
      <c r="C14" s="3">
        <v>46022</v>
      </c>
      <c r="D14" s="3">
        <v>45961</v>
      </c>
      <c r="E14" s="7" t="s">
        <v>32</v>
      </c>
      <c r="F14" s="5" t="s">
        <v>46</v>
      </c>
      <c r="G14" s="6" t="s">
        <v>56</v>
      </c>
      <c r="H14" s="3">
        <v>46022</v>
      </c>
      <c r="I14" s="8" t="s">
        <v>50</v>
      </c>
    </row>
    <row r="15" spans="1:9" ht="30">
      <c r="A15" s="2">
        <v>2025</v>
      </c>
      <c r="B15" s="3">
        <v>45931</v>
      </c>
      <c r="C15" s="3">
        <v>46022</v>
      </c>
      <c r="D15" s="3">
        <v>45967</v>
      </c>
      <c r="E15" s="7" t="s">
        <v>32</v>
      </c>
      <c r="F15" s="5" t="s">
        <v>37</v>
      </c>
      <c r="G15" s="6" t="s">
        <v>56</v>
      </c>
      <c r="H15" s="3">
        <v>46022</v>
      </c>
      <c r="I15" s="4"/>
    </row>
    <row r="16" spans="1:9" ht="30">
      <c r="A16" s="2">
        <v>2025</v>
      </c>
      <c r="B16" s="3">
        <v>45931</v>
      </c>
      <c r="C16" s="3">
        <v>46022</v>
      </c>
      <c r="D16" s="3">
        <v>45972</v>
      </c>
      <c r="E16" s="7" t="s">
        <v>32</v>
      </c>
      <c r="F16" s="5" t="s">
        <v>38</v>
      </c>
      <c r="G16" s="6" t="s">
        <v>56</v>
      </c>
      <c r="H16" s="3">
        <v>46022</v>
      </c>
      <c r="I16" s="4"/>
    </row>
    <row r="17" spans="1:9" ht="236.25">
      <c r="A17" s="2">
        <v>2025</v>
      </c>
      <c r="B17" s="3">
        <v>45931</v>
      </c>
      <c r="C17" s="3">
        <v>46022</v>
      </c>
      <c r="D17" s="3">
        <v>45975</v>
      </c>
      <c r="E17" s="7" t="s">
        <v>32</v>
      </c>
      <c r="F17" s="10" t="s">
        <v>58</v>
      </c>
      <c r="G17" s="6" t="s">
        <v>56</v>
      </c>
      <c r="H17" s="3">
        <v>46022</v>
      </c>
      <c r="I17" s="9" t="s">
        <v>51</v>
      </c>
    </row>
    <row r="18" spans="1:9" ht="30">
      <c r="A18" s="2">
        <v>2025</v>
      </c>
      <c r="B18" s="3">
        <v>45931</v>
      </c>
      <c r="C18" s="3">
        <v>46022</v>
      </c>
      <c r="D18" s="3">
        <v>45982</v>
      </c>
      <c r="E18" s="7" t="s">
        <v>32</v>
      </c>
      <c r="F18" s="5" t="s">
        <v>39</v>
      </c>
      <c r="G18" s="6" t="s">
        <v>56</v>
      </c>
      <c r="H18" s="3">
        <v>46022</v>
      </c>
      <c r="I18" s="4"/>
    </row>
    <row r="19" spans="1:9" ht="30">
      <c r="A19" s="2">
        <v>2025</v>
      </c>
      <c r="B19" s="3">
        <v>45931</v>
      </c>
      <c r="C19" s="3">
        <v>46022</v>
      </c>
      <c r="D19" s="3">
        <v>45983</v>
      </c>
      <c r="E19" s="7" t="s">
        <v>32</v>
      </c>
      <c r="F19" s="5" t="s">
        <v>40</v>
      </c>
      <c r="G19" s="6" t="s">
        <v>56</v>
      </c>
      <c r="H19" s="3">
        <v>46022</v>
      </c>
      <c r="I19" s="4"/>
    </row>
    <row r="20" spans="1:9" ht="30">
      <c r="A20" s="2">
        <v>2025</v>
      </c>
      <c r="B20" s="3">
        <v>45931</v>
      </c>
      <c r="C20" s="3">
        <v>46022</v>
      </c>
      <c r="D20" s="3">
        <v>45986</v>
      </c>
      <c r="E20" s="7" t="s">
        <v>32</v>
      </c>
      <c r="F20" s="5" t="s">
        <v>41</v>
      </c>
      <c r="G20" s="6" t="s">
        <v>56</v>
      </c>
      <c r="H20" s="3">
        <v>46022</v>
      </c>
      <c r="I20" s="4"/>
    </row>
    <row r="21" spans="1:9" ht="30">
      <c r="A21" s="2">
        <v>2025</v>
      </c>
      <c r="B21" s="3">
        <v>45931</v>
      </c>
      <c r="C21" s="3">
        <v>46022</v>
      </c>
      <c r="D21" s="3">
        <v>45993</v>
      </c>
      <c r="E21" s="7" t="s">
        <v>32</v>
      </c>
      <c r="F21" s="5" t="s">
        <v>42</v>
      </c>
      <c r="G21" s="6" t="s">
        <v>56</v>
      </c>
      <c r="H21" s="3">
        <v>46022</v>
      </c>
      <c r="I21" s="4"/>
    </row>
    <row r="22" spans="1:9" ht="90">
      <c r="A22" s="2">
        <v>2025</v>
      </c>
      <c r="B22" s="3">
        <v>45931</v>
      </c>
      <c r="C22" s="3">
        <v>46022</v>
      </c>
      <c r="D22" s="3">
        <v>45999</v>
      </c>
      <c r="E22" s="7" t="s">
        <v>32</v>
      </c>
      <c r="F22" s="4"/>
      <c r="G22" s="6" t="s">
        <v>56</v>
      </c>
      <c r="H22" s="3">
        <v>46022</v>
      </c>
      <c r="I22" s="4" t="s">
        <v>52</v>
      </c>
    </row>
    <row r="23" spans="1:9" ht="90">
      <c r="A23" s="2">
        <v>2025</v>
      </c>
      <c r="B23" s="3">
        <v>45931</v>
      </c>
      <c r="C23" s="3">
        <v>46022</v>
      </c>
      <c r="D23" s="3">
        <v>46002</v>
      </c>
      <c r="E23" s="7" t="s">
        <v>32</v>
      </c>
      <c r="F23" s="4"/>
      <c r="G23" s="6" t="s">
        <v>56</v>
      </c>
      <c r="H23" s="3">
        <v>46022</v>
      </c>
      <c r="I23" s="4" t="s">
        <v>53</v>
      </c>
    </row>
    <row r="24" spans="1:9" ht="90">
      <c r="A24" s="2">
        <v>2025</v>
      </c>
      <c r="B24" s="3">
        <v>45931</v>
      </c>
      <c r="C24" s="3">
        <v>46022</v>
      </c>
      <c r="D24" s="3">
        <v>46009</v>
      </c>
      <c r="E24" s="7" t="s">
        <v>32</v>
      </c>
      <c r="F24" s="4"/>
      <c r="G24" s="6" t="s">
        <v>56</v>
      </c>
      <c r="H24" s="3">
        <v>46022</v>
      </c>
      <c r="I24" s="4" t="s">
        <v>54</v>
      </c>
    </row>
    <row r="25" spans="1:9" ht="90">
      <c r="A25" s="2">
        <v>2025</v>
      </c>
      <c r="B25" s="3">
        <v>45931</v>
      </c>
      <c r="C25" s="3">
        <v>46022</v>
      </c>
      <c r="D25" s="3">
        <v>46013</v>
      </c>
      <c r="E25" s="7" t="s">
        <v>32</v>
      </c>
      <c r="F25" s="4"/>
      <c r="G25" s="6" t="s">
        <v>56</v>
      </c>
      <c r="H25" s="3">
        <v>46022</v>
      </c>
      <c r="I25" s="4" t="s">
        <v>55</v>
      </c>
    </row>
    <row r="26" spans="1:9" ht="90">
      <c r="A26" s="2">
        <v>2025</v>
      </c>
      <c r="B26" s="3">
        <v>45931</v>
      </c>
      <c r="C26" s="3">
        <v>46022</v>
      </c>
      <c r="D26" s="3">
        <v>46020</v>
      </c>
      <c r="E26" s="7" t="s">
        <v>32</v>
      </c>
      <c r="F26" s="4"/>
      <c r="G26" s="6" t="s">
        <v>56</v>
      </c>
      <c r="H26" s="3">
        <v>46022</v>
      </c>
      <c r="I26" s="4" t="s">
        <v>57</v>
      </c>
    </row>
  </sheetData>
  <mergeCells count="7">
    <mergeCell ref="A6:I6"/>
    <mergeCell ref="A2:C2"/>
    <mergeCell ref="D2:F2"/>
    <mergeCell ref="G2:I2"/>
    <mergeCell ref="A3:C3"/>
    <mergeCell ref="D3:F3"/>
    <mergeCell ref="G3:I3"/>
  </mergeCells>
  <dataValidations count="1">
    <dataValidation type="list" allowBlank="1" showErrorMessage="1" sqref="E8:E26">
      <formula1>Hidden_14</formula1>
    </dataValidation>
  </dataValidations>
  <hyperlinks>
    <hyperlink ref="F8" r:id="rId1"/>
    <hyperlink ref="F10" r:id="rId2"/>
    <hyperlink ref="F9" r:id="rId3"/>
    <hyperlink ref="F11" r:id="rId4"/>
    <hyperlink ref="F12" r:id="rId5"/>
    <hyperlink ref="F13" r:id="rId6"/>
    <hyperlink ref="F14" r:id="rId7"/>
    <hyperlink ref="F17" r:id="rId8"/>
    <hyperlink ref="F15" r:id="rId9"/>
    <hyperlink ref="F16" r:id="rId10"/>
    <hyperlink ref="F18" r:id="rId11"/>
    <hyperlink ref="F19" r:id="rId12"/>
    <hyperlink ref="F20" r:id="rId13"/>
    <hyperlink ref="F21" r:id="rId14"/>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32</v>
      </c>
    </row>
    <row r="2" spans="1:1">
      <c r="A2" t="s">
        <v>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alan</cp:lastModifiedBy>
  <dcterms:created xsi:type="dcterms:W3CDTF">2025-12-09T16:04:01Z</dcterms:created>
  <dcterms:modified xsi:type="dcterms:W3CDTF">2026-01-24T16:57:42Z</dcterms:modified>
</cp:coreProperties>
</file>