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Obligaciones -remitidas a Sistemas\Modificados\"/>
    </mc:Choice>
  </mc:AlternateContent>
  <xr:revisionPtr revIDLastSave="0" documentId="13_ncr:1_{2F27377B-925B-4084-B58E-14DA5A19A6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<sst xmlns="http://schemas.openxmlformats.org/spreadsheetml/2006/main" count="215" uniqueCount="118">
  <si>
    <t>54786</t>
  </si>
  <si>
    <t>TÍTULO</t>
  </si>
  <si>
    <t>NOMBRE CORTO</t>
  </si>
  <si>
    <t>DESCRIPCIÓN</t>
  </si>
  <si>
    <t>Los acuerdos, edictos, resoluciones e información de estrados, emitidos por elPleno que la ley determine;</t>
  </si>
  <si>
    <t xml:space="preserve">Los acuerdos, edictos, resoluciones e información </t>
  </si>
  <si>
    <t>3</t>
  </si>
  <si>
    <t>4</t>
  </si>
  <si>
    <t>9</t>
  </si>
  <si>
    <t>1</t>
  </si>
  <si>
    <t>7</t>
  </si>
  <si>
    <t>13</t>
  </si>
  <si>
    <t>14</t>
  </si>
  <si>
    <t>535482</t>
  </si>
  <si>
    <t>535852</t>
  </si>
  <si>
    <t>535853</t>
  </si>
  <si>
    <t>535854</t>
  </si>
  <si>
    <t>535855</t>
  </si>
  <si>
    <t>535856</t>
  </si>
  <si>
    <t>535857</t>
  </si>
  <si>
    <t>535858</t>
  </si>
  <si>
    <t>535859</t>
  </si>
  <si>
    <t>535480</t>
  </si>
  <si>
    <t>535481</t>
  </si>
  <si>
    <t>Tabla Campos</t>
  </si>
  <si>
    <t>Ejercicio</t>
  </si>
  <si>
    <t>Fecha Inicio Periodo que  se Informa</t>
  </si>
  <si>
    <t>Fecha Término Periodo que  se Informa</t>
  </si>
  <si>
    <t>Categoría</t>
  </si>
  <si>
    <t>Fecha del Acuerdo, Resolución o Estado</t>
  </si>
  <si>
    <t>No. Expediente</t>
  </si>
  <si>
    <t>Magistrado o Ponente</t>
  </si>
  <si>
    <t xml:space="preserve">Hipervíncul o al Acuerdo,  resolución o estrado </t>
  </si>
  <si>
    <t xml:space="preserve">Área(s) responsable(s) que  genera(n), posee(n), publica(n) y actualiza(n) la  información </t>
  </si>
  <si>
    <t>Fecha de Actualización</t>
  </si>
  <si>
    <t>Nota</t>
  </si>
  <si>
    <t>Agrupación política</t>
  </si>
  <si>
    <t>Asociación política</t>
  </si>
  <si>
    <t>Organización social</t>
  </si>
  <si>
    <t>Candidato independiente</t>
  </si>
  <si>
    <t>TEEM-JDC-210/2025</t>
  </si>
  <si>
    <t>https://teemich.org.mx/document/teem-jdc-210-2025-2/</t>
  </si>
  <si>
    <t>TEEM-JDC-229/2025</t>
  </si>
  <si>
    <t>https://teemich.org.mx/document/teem-jdc-229-2025/</t>
  </si>
  <si>
    <t>https://teemich.org.mx/document/teem-pes-074-2024-5/</t>
  </si>
  <si>
    <t>TEEM-JDC-192/2024</t>
  </si>
  <si>
    <t>TEEM-PES-074/2024</t>
  </si>
  <si>
    <t>https://teemich.org.mx/document/teem-jdc-192-2024-8/</t>
  </si>
  <si>
    <t>TEEM-PES-VPMG-211/2024</t>
  </si>
  <si>
    <t>https://teemich.org.mx/document/teem-pes-vpmg-211-2024-3/</t>
  </si>
  <si>
    <t>TEEM-PES-006/2025</t>
  </si>
  <si>
    <t>https://teemich.org.mx/document/teem-pes-006-2025-5/</t>
  </si>
  <si>
    <t>TEEM-JDC-205/2025 Y TEEM-JDC-206/2025 ACUMULADOS</t>
  </si>
  <si>
    <t>https://teemich.org.mx/document/teem-jdc-205-2025-y-teem-jdc-206-2025-acumulados-2/</t>
  </si>
  <si>
    <t>TEEM-JDC-224/2025</t>
  </si>
  <si>
    <t>https://teemich.org.mx/document/teem-jdc-224-2025-2/</t>
  </si>
  <si>
    <t>TEEM-JDC-234/2025</t>
  </si>
  <si>
    <t>https://teemich.org.mx/document/teem-jdc-234-2025/</t>
  </si>
  <si>
    <t>TEEM-JDC-179/2025</t>
  </si>
  <si>
    <t>https://teemich.org.mx/document/teem-jdc-179-2025-4/</t>
  </si>
  <si>
    <t> TEEM-PES-VPMG-219/2024</t>
  </si>
  <si>
    <t>https://teemich.org.mx/document/teem-pes-vpmg-219-2024-2/</t>
  </si>
  <si>
    <t>TEEM-JDC-188/2025</t>
  </si>
  <si>
    <t>https://teemich.org.mx/document/teem-jdc-188-2025-3/</t>
  </si>
  <si>
    <t>https://teemich.org.mx/document/teem-jdc-202-2025-y-teem-jdc-204-2025-acumulados-2/</t>
  </si>
  <si>
    <t>https://teemich.org.mx/document/teem-jdc-192-2024-9/</t>
  </si>
  <si>
    <t>TEEM-JDC-237/2025</t>
  </si>
  <si>
    <t>https://teemich.org.mx/document/teem-jdc-237-2025-2/</t>
  </si>
  <si>
    <t>TEEM-JDC-272/2024</t>
  </si>
  <si>
    <t>https://teemich.org.mx/document/teem-jdc-272-2024-7/</t>
  </si>
  <si>
    <t>TEEM-PES-VPMG-199/2024</t>
  </si>
  <si>
    <t>https://teemich.org.mx/document/teem-pes-vpmg-199-2024-2/</t>
  </si>
  <si>
    <t>https://teemich.org.mx/document/teem-jdc-237-2025-3/</t>
  </si>
  <si>
    <t>TEEM-JDC-225/2025</t>
  </si>
  <si>
    <t>https://teemich.org.mx/document/teem-jdc-225-2025-2/</t>
  </si>
  <si>
    <t>TEEM-JDC-257/2025</t>
  </si>
  <si>
    <t>https://teemich.org.mx/document/teem-rap-027-2025-2/</t>
  </si>
  <si>
    <t>https://teemich.org.mx/document/teem-jdc-227-2025-2/</t>
  </si>
  <si>
    <t>TEEM-JDC-218/2025</t>
  </si>
  <si>
    <t>TEEM-JDC-164/2025</t>
  </si>
  <si>
    <t>https://teemich.org.mx/document/teem-jdc-164-2025-3/</t>
  </si>
  <si>
    <t>https://teemich.org.mx/document/teem-jdc-211-2025-2/</t>
  </si>
  <si>
    <t>TEEM-PES-VPMG-038/2025</t>
  </si>
  <si>
    <t>TEEM-JDC-243/2025</t>
  </si>
  <si>
    <t>TEEM-JDC-235/2025</t>
  </si>
  <si>
    <t>TEEM-JDC-240/2025</t>
  </si>
  <si>
    <t>TEEM-RAP-027/2025</t>
  </si>
  <si>
    <t>TEEM-JDC-228/2025</t>
  </si>
  <si>
    <t>TEEM-JDC-307/2021</t>
  </si>
  <si>
    <t>https://teemich.org.mx/document/teem-jdc-188-2025-4/</t>
  </si>
  <si>
    <t>https://teemich.org.mx/document/teem-jdc-225-2025-3/</t>
  </si>
  <si>
    <t>https://teemich.org.mx/document/teem-jdc-243-20255/</t>
  </si>
  <si>
    <t>https://teemich.org.mx/document/teem-jdc-235-2025-2/</t>
  </si>
  <si>
    <t>https://teemich.org.mx/document/teem-jdc-228-2025-2/</t>
  </si>
  <si>
    <t>https://teemich.org.mx/document/teem-jdc-307-2021-3/</t>
  </si>
  <si>
    <t>Adrián Hernández Pinedo</t>
  </si>
  <si>
    <t>Yurisha Andrade Morales</t>
  </si>
  <si>
    <t>Amelí Gissel Navarro Lepe</t>
  </si>
  <si>
    <t>Alma Rosa Bahena Villalobos</t>
  </si>
  <si>
    <t>Secretaría General de Acuerdos</t>
  </si>
  <si>
    <t>El campo "Categoría" corresponde a un Acuerdo Plenario de Cumplimiento; motivo por el cual, se deja en blanco, en virtud de que las opciones desplegadas no se ajustan al presente.</t>
  </si>
  <si>
    <t>El campo "Categoría" corresponde a un Acuerdo Plenario; motivo por el cual, se deja en blanco, en virtud de que las opciones desplegadas no se ajustan al presente.</t>
  </si>
  <si>
    <t>El campo "Categoría" corresponde a un Acuerdo Plenario de Cumplimiento Sustituto; motivo por el cual, se deja en blanco, en virtud de que las opciones desplegadas no se ajustan al presente.</t>
  </si>
  <si>
    <t>El campo "Categoría" corresponde a un Acuerdo Plenario de Reencauzamiento; motivo por el cual, se deja en blanco, en virtud de que las opciones desplegadas no se ajustan al presente.</t>
  </si>
  <si>
    <t>El campo "Categoría" corresponde a un Acuerdo Plenario de Cumplimiento de Sentencia; motivo por el cual, se deja en blanco, en virtud de que las opciones desplegadas no se ajustan al presente.</t>
  </si>
  <si>
    <t>TEEM-JDC-202/2025 y TEEM-JDC-204/2025 ACUMULADOS</t>
  </si>
  <si>
    <t>El campo "Categoría" corresponde a un Acuerdo Plenario de Incumplimiento; motivo por el cual, se deja en blanco, en virtud de que las opciones desplegadas no se ajustan al presente.</t>
  </si>
  <si>
    <t>El campo "Categoría" corresponde a un Acuerdo Plenario de Incumplimiento de Sentencia; motivo por el cual, se deja en blanco, en virtud de que las opciones desplegadas no se ajustan al presente.</t>
  </si>
  <si>
    <t>El campo "Categoría" corresponde a un Acuerdo Plenario de Cumplimiento Parcial; motivo por el cual, se deja en blanco, en virtud de que las opciones desplegadas no se ajustan al presente.</t>
  </si>
  <si>
    <t>https://teemich.org.mx/document/teem-jdc-240-2025-2/</t>
  </si>
  <si>
    <t>Eric López Villaseñor</t>
  </si>
  <si>
    <t>TEEM-JDC-227/2025</t>
  </si>
  <si>
    <t>TEEM-JDC-211/2025</t>
  </si>
  <si>
    <t>http://transparencia.teemcorreo.org.mx/sisofi_2018/uploads/29-01-2026/3.1.-VP.-Acuerdo-TEEM-JDC-257-2025.pdf</t>
  </si>
  <si>
    <t>El campo "Categoría" corresponde a un Acuerdo Plenario sobre Solicitudes de Medidas Cautelares; motivo por el cual, se deja en blanco, en virtud de que las opciones desplegadas no se ajustan al presente.</t>
  </si>
  <si>
    <t>http://transparencia.teemcorreo.org.mx/sisofi_2018/uploads/29-01-2026/2.1.1.-VP.-Acuerdo-TEEM-JDC-218-2025.pdf</t>
  </si>
  <si>
    <t>http://transparencia.teemcorreo.org.mx/sisofi_2018/uploads/29-01-2026/2.3.1.-VP.-Acuerdo-TEEM-PES-VPMG-038-2025.pdf</t>
  </si>
  <si>
    <t>http://transparencia.teemcorreo.org.mx/sisofi_2018/uploads/29-01-2026/2.5.1.-VP.-Acuerdo-TEEM-RAP-027-2025.pdf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</si>
</sst>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teemich.org.mx/document/teem-jdc-192-2024-9/" TargetMode="External"/><Relationship Id="rId18" Type="http://schemas.openxmlformats.org/officeDocument/2006/relationships/hyperlink" Target="https://teemich.org.mx/document/teem-jdc-225-2025-2/" TargetMode="External"/><Relationship Id="rId26" Type="http://schemas.openxmlformats.org/officeDocument/2006/relationships/hyperlink" Target="https://teemich.org.mx/document/teem-jdc-243-20255/" TargetMode="External"/><Relationship Id="rId3" Type="http://schemas.openxmlformats.org/officeDocument/2006/relationships/hyperlink" Target="https://teemich.org.mx/document/teem-jdc-192-2024-8/" TargetMode="External"/><Relationship Id="rId21" Type="http://schemas.openxmlformats.org/officeDocument/2006/relationships/hyperlink" Target="https://teemich.org.mx/document/teem-jdc-164-2025-3/" TargetMode="External"/><Relationship Id="rId34" Type="http://schemas.openxmlformats.org/officeDocument/2006/relationships/hyperlink" Target="http://transparencia.teemcorreo.org.mx/sisofi_2018/uploads/29-01-2026/2.5.1.-VP.-Acuerdo-TEEM-RAP-027-2025.pdf" TargetMode="External"/><Relationship Id="rId7" Type="http://schemas.openxmlformats.org/officeDocument/2006/relationships/hyperlink" Target="https://teemich.org.mx/document/teem-jdc-224-2025-2/" TargetMode="External"/><Relationship Id="rId12" Type="http://schemas.openxmlformats.org/officeDocument/2006/relationships/hyperlink" Target="https://teemich.org.mx/document/teem-jdc-202-2025-y-teem-jdc-204-2025-acumulados-2/" TargetMode="External"/><Relationship Id="rId17" Type="http://schemas.openxmlformats.org/officeDocument/2006/relationships/hyperlink" Target="https://teemich.org.mx/document/teem-jdc-237-2025-3/" TargetMode="External"/><Relationship Id="rId25" Type="http://schemas.openxmlformats.org/officeDocument/2006/relationships/hyperlink" Target="https://teemich.org.mx/document/teem-jdc-225-2025-3/" TargetMode="External"/><Relationship Id="rId33" Type="http://schemas.openxmlformats.org/officeDocument/2006/relationships/hyperlink" Target="http://transparencia.teemcorreo.org.mx/sisofi_2018/uploads/29-01-2026/2.3.1.-VP.-Acuerdo-TEEM-PES-VPMG-038-2025.pdf" TargetMode="External"/><Relationship Id="rId2" Type="http://schemas.openxmlformats.org/officeDocument/2006/relationships/hyperlink" Target="https://teemich.org.mx/document/teem-pes-074-2024-5/" TargetMode="External"/><Relationship Id="rId16" Type="http://schemas.openxmlformats.org/officeDocument/2006/relationships/hyperlink" Target="https://teemich.org.mx/document/teem-pes-vpmg-199-2024-2/" TargetMode="External"/><Relationship Id="rId20" Type="http://schemas.openxmlformats.org/officeDocument/2006/relationships/hyperlink" Target="https://teemich.org.mx/document/teem-jdc-227-2025-2/" TargetMode="External"/><Relationship Id="rId29" Type="http://schemas.openxmlformats.org/officeDocument/2006/relationships/hyperlink" Target="https://teemich.org.mx/document/teem-jdc-228-2025-2/" TargetMode="External"/><Relationship Id="rId1" Type="http://schemas.openxmlformats.org/officeDocument/2006/relationships/hyperlink" Target="https://teemich.org.mx/document/teem-jdc-229-2025/" TargetMode="External"/><Relationship Id="rId6" Type="http://schemas.openxmlformats.org/officeDocument/2006/relationships/hyperlink" Target="https://teemich.org.mx/document/teem-jdc-205-2025-y-teem-jdc-206-2025-acumulados-2/" TargetMode="External"/><Relationship Id="rId11" Type="http://schemas.openxmlformats.org/officeDocument/2006/relationships/hyperlink" Target="https://teemich.org.mx/document/teem-jdc-188-2025-3/" TargetMode="External"/><Relationship Id="rId24" Type="http://schemas.openxmlformats.org/officeDocument/2006/relationships/hyperlink" Target="https://teemich.org.mx/document/teem-jdc-188-2025-4/" TargetMode="External"/><Relationship Id="rId32" Type="http://schemas.openxmlformats.org/officeDocument/2006/relationships/hyperlink" Target="http://transparencia.teemcorreo.org.mx/sisofi_2018/uploads/29-01-2026/2.1.1.-VP.-Acuerdo-TEEM-JDC-218-2025.pdf" TargetMode="External"/><Relationship Id="rId5" Type="http://schemas.openxmlformats.org/officeDocument/2006/relationships/hyperlink" Target="https://teemich.org.mx/document/teem-pes-006-2025-5/" TargetMode="External"/><Relationship Id="rId15" Type="http://schemas.openxmlformats.org/officeDocument/2006/relationships/hyperlink" Target="https://teemich.org.mx/document/teem-jdc-272-2024-7/" TargetMode="External"/><Relationship Id="rId23" Type="http://schemas.openxmlformats.org/officeDocument/2006/relationships/hyperlink" Target="https://teemich.org.mx/document/teem-jdc-210-2025-2/" TargetMode="External"/><Relationship Id="rId28" Type="http://schemas.openxmlformats.org/officeDocument/2006/relationships/hyperlink" Target="https://teemich.org.mx/document/teem-jdc-240-2025-2/" TargetMode="External"/><Relationship Id="rId10" Type="http://schemas.openxmlformats.org/officeDocument/2006/relationships/hyperlink" Target="https://teemich.org.mx/document/teem-pes-vpmg-219-2024-2/" TargetMode="External"/><Relationship Id="rId19" Type="http://schemas.openxmlformats.org/officeDocument/2006/relationships/hyperlink" Target="https://teemich.org.mx/document/teem-rap-027-2025-2/" TargetMode="External"/><Relationship Id="rId31" Type="http://schemas.openxmlformats.org/officeDocument/2006/relationships/hyperlink" Target="http://transparencia.teemcorreo.org.mx/sisofi_2018/uploads/29-01-2026/3.1.-VP.-Acuerdo-TEEM-JDC-257-2025.pdf" TargetMode="External"/><Relationship Id="rId4" Type="http://schemas.openxmlformats.org/officeDocument/2006/relationships/hyperlink" Target="https://teemich.org.mx/document/teem-pes-vpmg-211-2024-3/" TargetMode="External"/><Relationship Id="rId9" Type="http://schemas.openxmlformats.org/officeDocument/2006/relationships/hyperlink" Target="https://teemich.org.mx/document/teem-jdc-179-2025-4/" TargetMode="External"/><Relationship Id="rId14" Type="http://schemas.openxmlformats.org/officeDocument/2006/relationships/hyperlink" Target="https://teemich.org.mx/document/teem-jdc-237-2025-2/" TargetMode="External"/><Relationship Id="rId22" Type="http://schemas.openxmlformats.org/officeDocument/2006/relationships/hyperlink" Target="https://teemich.org.mx/document/teem-jdc-211-2025-2/" TargetMode="External"/><Relationship Id="rId27" Type="http://schemas.openxmlformats.org/officeDocument/2006/relationships/hyperlink" Target="https://teemich.org.mx/document/teem-jdc-235-2025-2/" TargetMode="External"/><Relationship Id="rId30" Type="http://schemas.openxmlformats.org/officeDocument/2006/relationships/hyperlink" Target="https://teemich.org.mx/document/teem-jdc-307-2021-3/" TargetMode="External"/><Relationship Id="rId8" Type="http://schemas.openxmlformats.org/officeDocument/2006/relationships/hyperlink" Target="https://teemich.org.mx/document/teem-jdc-234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1.28515625" bestFit="1" customWidth="1"/>
    <col min="3" max="3" width="33.85546875" bestFit="1" customWidth="1"/>
    <col min="4" max="4" width="9" bestFit="1" customWidth="1"/>
    <col min="5" max="5" width="34.28515625" bestFit="1" customWidth="1"/>
    <col min="6" max="6" width="25" customWidth="1"/>
    <col min="7" max="7" width="26.85546875" bestFit="1" customWidth="1"/>
    <col min="8" max="8" width="40.42578125" bestFit="1" customWidth="1"/>
    <col min="9" max="9" width="76" bestFit="1" customWidth="1"/>
    <col min="10" max="10" width="20.140625" bestFit="1" customWidth="1"/>
    <col min="11" max="11" width="57.42578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 s="6">
        <v>2025</v>
      </c>
      <c r="B8" s="7">
        <v>45931</v>
      </c>
      <c r="C8" s="7">
        <v>46022</v>
      </c>
      <c r="D8" s="6"/>
      <c r="E8" s="7">
        <v>45931</v>
      </c>
      <c r="F8" s="6" t="s">
        <v>40</v>
      </c>
      <c r="G8" s="6" t="s">
        <v>95</v>
      </c>
      <c r="H8" s="2" t="s">
        <v>41</v>
      </c>
      <c r="I8" s="8" t="s">
        <v>99</v>
      </c>
      <c r="J8" s="7">
        <v>46022</v>
      </c>
      <c r="K8" s="6" t="s">
        <v>100</v>
      </c>
    </row>
    <row r="9" spans="1:11" ht="45" x14ac:dyDescent="0.25">
      <c r="A9" s="6">
        <v>2025</v>
      </c>
      <c r="B9" s="7">
        <v>45931</v>
      </c>
      <c r="C9" s="7">
        <v>46022</v>
      </c>
      <c r="D9" s="6"/>
      <c r="E9" s="7">
        <v>45931</v>
      </c>
      <c r="F9" s="6" t="s">
        <v>42</v>
      </c>
      <c r="G9" s="6" t="s">
        <v>97</v>
      </c>
      <c r="H9" s="2" t="s">
        <v>43</v>
      </c>
      <c r="I9" s="8" t="s">
        <v>99</v>
      </c>
      <c r="J9" s="7">
        <v>46022</v>
      </c>
      <c r="K9" s="6" t="s">
        <v>100</v>
      </c>
    </row>
    <row r="10" spans="1:11" ht="45" x14ac:dyDescent="0.25">
      <c r="A10" s="6">
        <v>2025</v>
      </c>
      <c r="B10" s="7">
        <v>45931</v>
      </c>
      <c r="C10" s="7">
        <v>46022</v>
      </c>
      <c r="D10" s="6"/>
      <c r="E10" s="7">
        <v>45931</v>
      </c>
      <c r="F10" s="6" t="s">
        <v>46</v>
      </c>
      <c r="G10" s="6" t="s">
        <v>96</v>
      </c>
      <c r="H10" s="2" t="s">
        <v>44</v>
      </c>
      <c r="I10" s="8" t="s">
        <v>99</v>
      </c>
      <c r="J10" s="7">
        <v>46022</v>
      </c>
      <c r="K10" s="6" t="s">
        <v>100</v>
      </c>
    </row>
    <row r="11" spans="1:11" ht="45" x14ac:dyDescent="0.25">
      <c r="A11" s="6">
        <v>2025</v>
      </c>
      <c r="B11" s="7">
        <v>45931</v>
      </c>
      <c r="C11" s="7">
        <v>46022</v>
      </c>
      <c r="D11" s="6"/>
      <c r="E11" s="7">
        <v>45933</v>
      </c>
      <c r="F11" s="6" t="s">
        <v>45</v>
      </c>
      <c r="G11" s="6" t="s">
        <v>95</v>
      </c>
      <c r="H11" s="2" t="s">
        <v>47</v>
      </c>
      <c r="I11" s="8" t="s">
        <v>99</v>
      </c>
      <c r="J11" s="7">
        <v>46022</v>
      </c>
      <c r="K11" s="6" t="s">
        <v>101</v>
      </c>
    </row>
    <row r="12" spans="1:11" ht="45" x14ac:dyDescent="0.25">
      <c r="A12" s="6">
        <v>2025</v>
      </c>
      <c r="B12" s="7">
        <v>45931</v>
      </c>
      <c r="C12" s="7">
        <v>46022</v>
      </c>
      <c r="D12" s="6"/>
      <c r="E12" s="7">
        <v>45946</v>
      </c>
      <c r="F12" s="6" t="s">
        <v>48</v>
      </c>
      <c r="G12" s="6" t="s">
        <v>98</v>
      </c>
      <c r="H12" s="2" t="s">
        <v>49</v>
      </c>
      <c r="I12" s="8" t="s">
        <v>99</v>
      </c>
      <c r="J12" s="7">
        <v>46022</v>
      </c>
      <c r="K12" s="6" t="s">
        <v>100</v>
      </c>
    </row>
    <row r="13" spans="1:11" ht="60" x14ac:dyDescent="0.25">
      <c r="A13" s="6">
        <v>2025</v>
      </c>
      <c r="B13" s="7">
        <v>45931</v>
      </c>
      <c r="C13" s="7">
        <v>46022</v>
      </c>
      <c r="D13" s="6"/>
      <c r="E13" s="7">
        <v>45946</v>
      </c>
      <c r="F13" s="7" t="s">
        <v>50</v>
      </c>
      <c r="G13" s="6" t="s">
        <v>96</v>
      </c>
      <c r="H13" s="2" t="s">
        <v>51</v>
      </c>
      <c r="I13" s="8" t="s">
        <v>99</v>
      </c>
      <c r="J13" s="7">
        <v>46022</v>
      </c>
      <c r="K13" s="6" t="s">
        <v>102</v>
      </c>
    </row>
    <row r="14" spans="1:11" ht="45" x14ac:dyDescent="0.25">
      <c r="A14" s="6">
        <v>2025</v>
      </c>
      <c r="B14" s="7">
        <v>45931</v>
      </c>
      <c r="C14" s="7">
        <v>46022</v>
      </c>
      <c r="D14" s="6"/>
      <c r="E14" s="7">
        <v>45946</v>
      </c>
      <c r="F14" s="7" t="s">
        <v>52</v>
      </c>
      <c r="G14" s="6" t="s">
        <v>96</v>
      </c>
      <c r="H14" s="2" t="s">
        <v>53</v>
      </c>
      <c r="I14" s="8" t="s">
        <v>99</v>
      </c>
      <c r="J14" s="7">
        <v>46022</v>
      </c>
      <c r="K14" s="6" t="s">
        <v>100</v>
      </c>
    </row>
    <row r="15" spans="1:11" ht="45" x14ac:dyDescent="0.25">
      <c r="A15" s="6">
        <v>2025</v>
      </c>
      <c r="B15" s="7">
        <v>45931</v>
      </c>
      <c r="C15" s="7">
        <v>46022</v>
      </c>
      <c r="D15" s="6"/>
      <c r="E15" s="7">
        <v>45946</v>
      </c>
      <c r="F15" s="6" t="s">
        <v>54</v>
      </c>
      <c r="G15" s="6" t="s">
        <v>97</v>
      </c>
      <c r="H15" s="2" t="s">
        <v>55</v>
      </c>
      <c r="I15" s="8" t="s">
        <v>99</v>
      </c>
      <c r="J15" s="7">
        <v>46022</v>
      </c>
      <c r="K15" s="6" t="s">
        <v>100</v>
      </c>
    </row>
    <row r="16" spans="1:11" ht="60" x14ac:dyDescent="0.25">
      <c r="A16" s="6">
        <v>2025</v>
      </c>
      <c r="B16" s="7">
        <v>45931</v>
      </c>
      <c r="C16" s="7">
        <v>46022</v>
      </c>
      <c r="D16" s="6"/>
      <c r="E16" s="7">
        <v>45946</v>
      </c>
      <c r="F16" s="6" t="s">
        <v>56</v>
      </c>
      <c r="G16" s="6" t="s">
        <v>97</v>
      </c>
      <c r="H16" s="2" t="s">
        <v>57</v>
      </c>
      <c r="I16" s="8" t="s">
        <v>99</v>
      </c>
      <c r="J16" s="7">
        <v>46022</v>
      </c>
      <c r="K16" s="6" t="s">
        <v>103</v>
      </c>
    </row>
    <row r="17" spans="1:11" ht="45" x14ac:dyDescent="0.25">
      <c r="A17" s="6">
        <v>2025</v>
      </c>
      <c r="B17" s="7">
        <v>45931</v>
      </c>
      <c r="C17" s="7">
        <v>46022</v>
      </c>
      <c r="D17" s="6"/>
      <c r="E17" s="7">
        <v>45946</v>
      </c>
      <c r="F17" s="6" t="s">
        <v>58</v>
      </c>
      <c r="G17" s="6" t="s">
        <v>97</v>
      </c>
      <c r="H17" s="2" t="s">
        <v>59</v>
      </c>
      <c r="I17" s="8" t="s">
        <v>99</v>
      </c>
      <c r="J17" s="7">
        <v>46022</v>
      </c>
      <c r="K17" s="6" t="s">
        <v>101</v>
      </c>
    </row>
    <row r="18" spans="1:11" ht="45" x14ac:dyDescent="0.25">
      <c r="A18" s="6">
        <v>2025</v>
      </c>
      <c r="B18" s="7">
        <v>45931</v>
      </c>
      <c r="C18" s="7">
        <v>46022</v>
      </c>
      <c r="D18" s="6"/>
      <c r="E18" s="7">
        <v>45961</v>
      </c>
      <c r="F18" s="6" t="s">
        <v>60</v>
      </c>
      <c r="G18" s="6" t="s">
        <v>96</v>
      </c>
      <c r="H18" s="2" t="s">
        <v>61</v>
      </c>
      <c r="I18" s="8" t="s">
        <v>99</v>
      </c>
      <c r="J18" s="7">
        <v>46022</v>
      </c>
      <c r="K18" s="6" t="s">
        <v>100</v>
      </c>
    </row>
    <row r="19" spans="1:11" ht="60" x14ac:dyDescent="0.25">
      <c r="A19" s="6">
        <v>2025</v>
      </c>
      <c r="B19" s="7">
        <v>45931</v>
      </c>
      <c r="C19" s="7">
        <v>46022</v>
      </c>
      <c r="D19" s="6"/>
      <c r="E19" s="7">
        <v>45972</v>
      </c>
      <c r="F19" s="6" t="s">
        <v>62</v>
      </c>
      <c r="G19" s="6" t="s">
        <v>96</v>
      </c>
      <c r="H19" s="2" t="s">
        <v>63</v>
      </c>
      <c r="I19" s="8" t="s">
        <v>99</v>
      </c>
      <c r="J19" s="7">
        <v>46022</v>
      </c>
      <c r="K19" s="6" t="s">
        <v>106</v>
      </c>
    </row>
    <row r="20" spans="1:11" ht="60" x14ac:dyDescent="0.25">
      <c r="A20" s="6">
        <v>2025</v>
      </c>
      <c r="B20" s="7">
        <v>45931</v>
      </c>
      <c r="C20" s="7">
        <v>46022</v>
      </c>
      <c r="D20" s="6"/>
      <c r="E20" s="7">
        <v>45980</v>
      </c>
      <c r="F20" s="6" t="s">
        <v>105</v>
      </c>
      <c r="G20" s="6" t="s">
        <v>110</v>
      </c>
      <c r="H20" s="2" t="s">
        <v>64</v>
      </c>
      <c r="I20" s="8" t="s">
        <v>99</v>
      </c>
      <c r="J20" s="7">
        <v>46022</v>
      </c>
      <c r="K20" s="6" t="s">
        <v>104</v>
      </c>
    </row>
    <row r="21" spans="1:11" ht="45" x14ac:dyDescent="0.25">
      <c r="A21" s="6">
        <v>2025</v>
      </c>
      <c r="B21" s="7">
        <v>45931</v>
      </c>
      <c r="C21" s="7">
        <v>46022</v>
      </c>
      <c r="D21" s="6"/>
      <c r="E21" s="7">
        <v>45980</v>
      </c>
      <c r="F21" s="6" t="s">
        <v>45</v>
      </c>
      <c r="G21" s="6" t="s">
        <v>95</v>
      </c>
      <c r="H21" s="2" t="s">
        <v>65</v>
      </c>
      <c r="I21" s="8" t="s">
        <v>99</v>
      </c>
      <c r="J21" s="7">
        <v>46022</v>
      </c>
      <c r="K21" s="6" t="s">
        <v>100</v>
      </c>
    </row>
    <row r="22" spans="1:11" ht="60" x14ac:dyDescent="0.25">
      <c r="A22" s="6">
        <v>2025</v>
      </c>
      <c r="B22" s="7">
        <v>45931</v>
      </c>
      <c r="C22" s="7">
        <v>46022</v>
      </c>
      <c r="D22" s="6"/>
      <c r="E22" s="7">
        <v>45983</v>
      </c>
      <c r="F22" s="6" t="s">
        <v>66</v>
      </c>
      <c r="G22" s="6" t="s">
        <v>110</v>
      </c>
      <c r="H22" s="2" t="s">
        <v>67</v>
      </c>
      <c r="I22" s="8" t="s">
        <v>99</v>
      </c>
      <c r="J22" s="7">
        <v>46022</v>
      </c>
      <c r="K22" s="6" t="s">
        <v>107</v>
      </c>
    </row>
    <row r="23" spans="1:11" ht="60" x14ac:dyDescent="0.25">
      <c r="A23" s="6">
        <v>2025</v>
      </c>
      <c r="B23" s="7">
        <v>45931</v>
      </c>
      <c r="C23" s="7">
        <v>46022</v>
      </c>
      <c r="D23" s="6"/>
      <c r="E23" s="7">
        <v>45986</v>
      </c>
      <c r="F23" s="6" t="s">
        <v>68</v>
      </c>
      <c r="G23" s="6" t="s">
        <v>98</v>
      </c>
      <c r="H23" s="2" t="s">
        <v>69</v>
      </c>
      <c r="I23" s="8" t="s">
        <v>99</v>
      </c>
      <c r="J23" s="7">
        <v>46022</v>
      </c>
      <c r="K23" s="6" t="s">
        <v>108</v>
      </c>
    </row>
    <row r="24" spans="1:11" ht="60" x14ac:dyDescent="0.25">
      <c r="A24" s="6">
        <v>2025</v>
      </c>
      <c r="B24" s="7">
        <v>45931</v>
      </c>
      <c r="C24" s="7">
        <v>46022</v>
      </c>
      <c r="D24" s="6"/>
      <c r="E24" s="7">
        <v>45986</v>
      </c>
      <c r="F24" s="6" t="s">
        <v>70</v>
      </c>
      <c r="G24" s="6" t="s">
        <v>96</v>
      </c>
      <c r="H24" s="2" t="s">
        <v>71</v>
      </c>
      <c r="I24" s="8" t="s">
        <v>99</v>
      </c>
      <c r="J24" s="7">
        <v>46022</v>
      </c>
      <c r="K24" s="6" t="s">
        <v>104</v>
      </c>
    </row>
    <row r="25" spans="1:11" ht="45" x14ac:dyDescent="0.25">
      <c r="A25" s="6">
        <v>2025</v>
      </c>
      <c r="B25" s="7">
        <v>45931</v>
      </c>
      <c r="C25" s="7">
        <v>46022</v>
      </c>
      <c r="D25" s="6"/>
      <c r="E25" s="7">
        <v>45988</v>
      </c>
      <c r="F25" s="6" t="s">
        <v>66</v>
      </c>
      <c r="G25" s="6" t="s">
        <v>110</v>
      </c>
      <c r="H25" s="2" t="s">
        <v>72</v>
      </c>
      <c r="I25" s="8" t="s">
        <v>99</v>
      </c>
      <c r="J25" s="7">
        <v>46022</v>
      </c>
      <c r="K25" s="6" t="s">
        <v>100</v>
      </c>
    </row>
    <row r="26" spans="1:11" ht="60" x14ac:dyDescent="0.25">
      <c r="A26" s="6">
        <v>2025</v>
      </c>
      <c r="B26" s="7">
        <v>45931</v>
      </c>
      <c r="C26" s="7">
        <v>46022</v>
      </c>
      <c r="D26" s="6"/>
      <c r="E26" s="7">
        <v>45993</v>
      </c>
      <c r="F26" s="6" t="s">
        <v>73</v>
      </c>
      <c r="G26" s="6" t="s">
        <v>96</v>
      </c>
      <c r="H26" s="2" t="s">
        <v>74</v>
      </c>
      <c r="I26" s="8" t="s">
        <v>99</v>
      </c>
      <c r="J26" s="7">
        <v>46022</v>
      </c>
      <c r="K26" s="6" t="s">
        <v>108</v>
      </c>
    </row>
    <row r="27" spans="1:11" ht="60" x14ac:dyDescent="0.25">
      <c r="A27" s="6">
        <v>2025</v>
      </c>
      <c r="B27" s="7">
        <v>45931</v>
      </c>
      <c r="C27" s="7">
        <v>46022</v>
      </c>
      <c r="D27" s="6"/>
      <c r="E27" s="7">
        <v>45993</v>
      </c>
      <c r="F27" s="6" t="s">
        <v>75</v>
      </c>
      <c r="G27" s="6" t="s">
        <v>97</v>
      </c>
      <c r="H27" s="2" t="s">
        <v>113</v>
      </c>
      <c r="I27" s="8" t="s">
        <v>99</v>
      </c>
      <c r="J27" s="7">
        <v>46049</v>
      </c>
      <c r="K27" s="6" t="s">
        <v>114</v>
      </c>
    </row>
    <row r="28" spans="1:11" ht="45" x14ac:dyDescent="0.25">
      <c r="A28" s="6">
        <v>2025</v>
      </c>
      <c r="B28" s="7">
        <v>45931</v>
      </c>
      <c r="C28" s="7">
        <v>46022</v>
      </c>
      <c r="D28" s="6"/>
      <c r="E28" s="7">
        <v>45993</v>
      </c>
      <c r="F28" s="6" t="s">
        <v>86</v>
      </c>
      <c r="G28" s="6" t="s">
        <v>95</v>
      </c>
      <c r="H28" s="2" t="s">
        <v>76</v>
      </c>
      <c r="I28" s="8" t="s">
        <v>99</v>
      </c>
      <c r="J28" s="7">
        <v>46022</v>
      </c>
      <c r="K28" s="6" t="s">
        <v>100</v>
      </c>
    </row>
    <row r="29" spans="1:11" ht="45" x14ac:dyDescent="0.25">
      <c r="A29" s="6">
        <v>2025</v>
      </c>
      <c r="B29" s="7">
        <v>45931</v>
      </c>
      <c r="C29" s="7">
        <v>46022</v>
      </c>
      <c r="D29" s="6"/>
      <c r="E29" s="7">
        <v>46000</v>
      </c>
      <c r="F29" s="6" t="s">
        <v>111</v>
      </c>
      <c r="G29" s="6" t="s">
        <v>95</v>
      </c>
      <c r="H29" s="2" t="s">
        <v>77</v>
      </c>
      <c r="I29" s="8" t="s">
        <v>99</v>
      </c>
      <c r="J29" s="7">
        <v>46022</v>
      </c>
      <c r="K29" s="6" t="s">
        <v>101</v>
      </c>
    </row>
    <row r="30" spans="1:11" ht="45" x14ac:dyDescent="0.25">
      <c r="A30" s="6">
        <v>2025</v>
      </c>
      <c r="B30" s="7">
        <v>45931</v>
      </c>
      <c r="C30" s="7">
        <v>46022</v>
      </c>
      <c r="D30" s="6"/>
      <c r="E30" s="7">
        <v>46000</v>
      </c>
      <c r="F30" s="6" t="s">
        <v>78</v>
      </c>
      <c r="G30" s="6" t="s">
        <v>98</v>
      </c>
      <c r="H30" s="2" t="s">
        <v>115</v>
      </c>
      <c r="I30" s="8" t="s">
        <v>99</v>
      </c>
      <c r="J30" s="7">
        <v>46049</v>
      </c>
      <c r="K30" s="6" t="s">
        <v>100</v>
      </c>
    </row>
    <row r="31" spans="1:11" ht="45" x14ac:dyDescent="0.25">
      <c r="A31" s="6">
        <v>2025</v>
      </c>
      <c r="B31" s="7">
        <v>45931</v>
      </c>
      <c r="C31" s="7">
        <v>46022</v>
      </c>
      <c r="D31" s="6"/>
      <c r="E31" s="7">
        <v>46000</v>
      </c>
      <c r="F31" s="6" t="s">
        <v>79</v>
      </c>
      <c r="G31" s="6" t="s">
        <v>98</v>
      </c>
      <c r="H31" s="2" t="s">
        <v>80</v>
      </c>
      <c r="I31" s="8" t="s">
        <v>99</v>
      </c>
      <c r="J31" s="7">
        <v>46022</v>
      </c>
      <c r="K31" s="6" t="s">
        <v>100</v>
      </c>
    </row>
    <row r="32" spans="1:11" ht="60" x14ac:dyDescent="0.25">
      <c r="A32" s="6">
        <v>2025</v>
      </c>
      <c r="B32" s="7">
        <v>45931</v>
      </c>
      <c r="C32" s="7">
        <v>46022</v>
      </c>
      <c r="D32" s="6"/>
      <c r="E32" s="7">
        <v>46002</v>
      </c>
      <c r="F32" s="6" t="s">
        <v>112</v>
      </c>
      <c r="G32" s="6" t="s">
        <v>110</v>
      </c>
      <c r="H32" s="2" t="s">
        <v>81</v>
      </c>
      <c r="I32" s="8" t="s">
        <v>99</v>
      </c>
      <c r="J32" s="7">
        <v>46022</v>
      </c>
      <c r="K32" s="6" t="s">
        <v>106</v>
      </c>
    </row>
    <row r="33" spans="1:11" ht="45" x14ac:dyDescent="0.25">
      <c r="A33" s="6">
        <v>2025</v>
      </c>
      <c r="B33" s="7">
        <v>45931</v>
      </c>
      <c r="C33" s="7">
        <v>46022</v>
      </c>
      <c r="D33" s="6"/>
      <c r="E33" s="7">
        <v>46007</v>
      </c>
      <c r="F33" s="6" t="s">
        <v>62</v>
      </c>
      <c r="G33" s="6" t="s">
        <v>96</v>
      </c>
      <c r="H33" s="2" t="s">
        <v>89</v>
      </c>
      <c r="I33" s="8" t="s">
        <v>99</v>
      </c>
      <c r="J33" s="7">
        <v>46022</v>
      </c>
      <c r="K33" s="6" t="s">
        <v>100</v>
      </c>
    </row>
    <row r="34" spans="1:11" ht="45" x14ac:dyDescent="0.25">
      <c r="A34" s="6">
        <v>2025</v>
      </c>
      <c r="B34" s="7">
        <v>45931</v>
      </c>
      <c r="C34" s="7">
        <v>46022</v>
      </c>
      <c r="D34" s="6"/>
      <c r="E34" s="7">
        <v>46007</v>
      </c>
      <c r="F34" s="6" t="s">
        <v>73</v>
      </c>
      <c r="G34" s="6" t="s">
        <v>96</v>
      </c>
      <c r="H34" s="2" t="s">
        <v>90</v>
      </c>
      <c r="I34" s="8" t="s">
        <v>99</v>
      </c>
      <c r="J34" s="7">
        <v>46022</v>
      </c>
      <c r="K34" s="6" t="s">
        <v>100</v>
      </c>
    </row>
    <row r="35" spans="1:11" ht="60" x14ac:dyDescent="0.25">
      <c r="A35" s="6">
        <v>2025</v>
      </c>
      <c r="B35" s="7">
        <v>45931</v>
      </c>
      <c r="C35" s="7">
        <v>46022</v>
      </c>
      <c r="D35" s="6"/>
      <c r="E35" s="7">
        <v>46007</v>
      </c>
      <c r="F35" s="6" t="s">
        <v>82</v>
      </c>
      <c r="G35" s="6" t="s">
        <v>95</v>
      </c>
      <c r="H35" s="2" t="s">
        <v>116</v>
      </c>
      <c r="I35" s="8" t="s">
        <v>99</v>
      </c>
      <c r="J35" s="7">
        <v>46049</v>
      </c>
      <c r="K35" s="6" t="s">
        <v>104</v>
      </c>
    </row>
    <row r="36" spans="1:11" ht="60" x14ac:dyDescent="0.25">
      <c r="A36" s="6">
        <v>2025</v>
      </c>
      <c r="B36" s="7">
        <v>45931</v>
      </c>
      <c r="C36" s="7">
        <v>46022</v>
      </c>
      <c r="D36" s="6"/>
      <c r="E36" s="7">
        <v>46007</v>
      </c>
      <c r="F36" s="6" t="s">
        <v>83</v>
      </c>
      <c r="G36" s="6" t="s">
        <v>110</v>
      </c>
      <c r="H36" s="2" t="s">
        <v>91</v>
      </c>
      <c r="I36" s="8" t="s">
        <v>99</v>
      </c>
      <c r="J36" s="7">
        <v>46022</v>
      </c>
      <c r="K36" s="6" t="s">
        <v>104</v>
      </c>
    </row>
    <row r="37" spans="1:11" ht="60" x14ac:dyDescent="0.25">
      <c r="A37" s="6">
        <v>2025</v>
      </c>
      <c r="B37" s="7">
        <v>45931</v>
      </c>
      <c r="C37" s="7">
        <v>46022</v>
      </c>
      <c r="D37" s="6"/>
      <c r="E37" s="7">
        <v>46013</v>
      </c>
      <c r="F37" s="6" t="s">
        <v>84</v>
      </c>
      <c r="G37" s="6" t="s">
        <v>96</v>
      </c>
      <c r="H37" s="2" t="s">
        <v>92</v>
      </c>
      <c r="I37" s="8" t="s">
        <v>99</v>
      </c>
      <c r="J37" s="7">
        <v>46022</v>
      </c>
      <c r="K37" s="6" t="s">
        <v>104</v>
      </c>
    </row>
    <row r="38" spans="1:11" ht="60" x14ac:dyDescent="0.25">
      <c r="A38" s="6">
        <v>2025</v>
      </c>
      <c r="B38" s="7">
        <v>45931</v>
      </c>
      <c r="C38" s="7">
        <v>46022</v>
      </c>
      <c r="D38" s="6"/>
      <c r="E38" s="7">
        <v>46013</v>
      </c>
      <c r="F38" s="6" t="s">
        <v>85</v>
      </c>
      <c r="G38" s="6" t="s">
        <v>98</v>
      </c>
      <c r="H38" s="2" t="s">
        <v>109</v>
      </c>
      <c r="I38" s="8" t="s">
        <v>99</v>
      </c>
      <c r="J38" s="7">
        <v>46022</v>
      </c>
      <c r="K38" s="6" t="s">
        <v>104</v>
      </c>
    </row>
    <row r="39" spans="1:11" ht="45" x14ac:dyDescent="0.25">
      <c r="A39" s="6">
        <v>2025</v>
      </c>
      <c r="B39" s="7">
        <v>45931</v>
      </c>
      <c r="C39" s="7">
        <v>46022</v>
      </c>
      <c r="D39" s="6"/>
      <c r="E39" s="7">
        <v>46013</v>
      </c>
      <c r="F39" s="6" t="s">
        <v>86</v>
      </c>
      <c r="G39" s="6" t="s">
        <v>95</v>
      </c>
      <c r="H39" s="2" t="s">
        <v>117</v>
      </c>
      <c r="I39" s="8" t="s">
        <v>99</v>
      </c>
      <c r="J39" s="7">
        <v>46049</v>
      </c>
      <c r="K39" s="6" t="s">
        <v>101</v>
      </c>
    </row>
    <row r="40" spans="1:11" ht="60" x14ac:dyDescent="0.25">
      <c r="A40" s="6">
        <v>2025</v>
      </c>
      <c r="B40" s="7">
        <v>45931</v>
      </c>
      <c r="C40" s="7">
        <v>46022</v>
      </c>
      <c r="D40" s="6"/>
      <c r="E40" s="7">
        <v>46013</v>
      </c>
      <c r="F40" s="6" t="s">
        <v>87</v>
      </c>
      <c r="G40" s="6" t="s">
        <v>110</v>
      </c>
      <c r="H40" s="2" t="s">
        <v>93</v>
      </c>
      <c r="I40" s="8" t="s">
        <v>99</v>
      </c>
      <c r="J40" s="7">
        <v>46022</v>
      </c>
      <c r="K40" s="6" t="s">
        <v>104</v>
      </c>
    </row>
    <row r="41" spans="1:11" ht="45" x14ac:dyDescent="0.25">
      <c r="A41" s="6">
        <v>2025</v>
      </c>
      <c r="B41" s="7">
        <v>45931</v>
      </c>
      <c r="C41" s="7">
        <v>46022</v>
      </c>
      <c r="D41" s="6"/>
      <c r="E41" s="7">
        <v>46013</v>
      </c>
      <c r="F41" s="6" t="s">
        <v>88</v>
      </c>
      <c r="G41" s="6" t="s">
        <v>98</v>
      </c>
      <c r="H41" s="2" t="s">
        <v>94</v>
      </c>
      <c r="I41" s="8" t="s">
        <v>99</v>
      </c>
      <c r="J41" s="7">
        <v>46022</v>
      </c>
      <c r="K41" s="6" t="s">
        <v>101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1" xr:uid="{00000000-0002-0000-0000-000000000000}">
      <formula1>Hidden_13</formula1>
    </dataValidation>
  </dataValidations>
  <hyperlinks>
    <hyperlink ref="H9" r:id="rId1" xr:uid="{FA46FF45-DDA3-4515-B6FB-119562245097}"/>
    <hyperlink ref="H10" r:id="rId2" xr:uid="{8E37147D-661A-4216-84AE-947D9614C09D}"/>
    <hyperlink ref="H11" r:id="rId3" xr:uid="{0EEADCFE-4197-4FFD-86B4-8B158D9165F4}"/>
    <hyperlink ref="H12" r:id="rId4" xr:uid="{17CEDBFC-3779-4B9C-8D39-AE039CDE9FD0}"/>
    <hyperlink ref="H13" r:id="rId5" xr:uid="{47312853-C1A2-4843-9343-6052853A9599}"/>
    <hyperlink ref="H14" r:id="rId6" xr:uid="{B4ECA206-EE5E-451B-A44B-C72AE82CCFFA}"/>
    <hyperlink ref="H15" r:id="rId7" xr:uid="{B124F4A9-A124-4107-B937-6DD8A115ACA1}"/>
    <hyperlink ref="H16" r:id="rId8" xr:uid="{B963EEDC-24B3-4756-A8E5-9C8433800615}"/>
    <hyperlink ref="H17" r:id="rId9" xr:uid="{8C24981D-0724-42CC-9533-2FDBB3E57289}"/>
    <hyperlink ref="H18" r:id="rId10" xr:uid="{DCAB4651-49A8-42F3-847D-250FC730D1C7}"/>
    <hyperlink ref="H19" r:id="rId11" xr:uid="{D0CE7A95-E74C-45B1-9A07-386A80775285}"/>
    <hyperlink ref="H20" r:id="rId12" xr:uid="{84B7D7A1-91E8-46AB-AA14-9EB3F4383A7D}"/>
    <hyperlink ref="H21" r:id="rId13" xr:uid="{02F3DFC8-C7C5-4467-AE72-89F6142C4FC1}"/>
    <hyperlink ref="H22" r:id="rId14" xr:uid="{A9F834DF-F801-4BD2-B2C3-B95102B57621}"/>
    <hyperlink ref="H23" r:id="rId15" xr:uid="{6417F6D0-25A9-4AC4-82D5-E02C6C1378E0}"/>
    <hyperlink ref="H24" r:id="rId16" xr:uid="{6FBF2F53-7FCD-4DE3-B1D0-5A00C6D36FE6}"/>
    <hyperlink ref="H25" r:id="rId17" xr:uid="{24582BA6-6C3C-4365-A77C-8851C4AEC41D}"/>
    <hyperlink ref="H26" r:id="rId18" xr:uid="{831605F4-3733-4666-B155-917155B67285}"/>
    <hyperlink ref="H28" r:id="rId19" xr:uid="{B4603B42-F41A-452E-AD6B-C0D6040EA7D6}"/>
    <hyperlink ref="H29" r:id="rId20" xr:uid="{AD605432-E4EA-45DD-8606-593DE8F20828}"/>
    <hyperlink ref="H31" r:id="rId21" xr:uid="{DB504051-018D-40AC-A93E-A40CBF333DAC}"/>
    <hyperlink ref="H32" r:id="rId22" xr:uid="{60F5CF52-2356-4A03-AA26-6AAA13377190}"/>
    <hyperlink ref="H8" r:id="rId23" xr:uid="{81ECC081-04F2-4CB5-84ED-7EA4B42CD1A7}"/>
    <hyperlink ref="H33" r:id="rId24" xr:uid="{14242CA1-8ACA-4BAD-BE0D-FEB1D2349E75}"/>
    <hyperlink ref="H34" r:id="rId25" xr:uid="{2A34D33D-1EAD-4ED3-82AC-04BFA9CAB512}"/>
    <hyperlink ref="H36" r:id="rId26" xr:uid="{EF700A5E-6F89-40F9-9026-53FCBF0CF817}"/>
    <hyperlink ref="H37" r:id="rId27" xr:uid="{31903D86-037A-4486-99D4-254E2F46BA1E}"/>
    <hyperlink ref="H38" r:id="rId28" xr:uid="{93F7E6EA-54D9-41A9-A9AC-9BA7562CE56A}"/>
    <hyperlink ref="H40" r:id="rId29" xr:uid="{EC61C145-C0BC-42D6-8B42-54AB32057F8B}"/>
    <hyperlink ref="H41" r:id="rId30" xr:uid="{47919376-9CD8-4811-8976-5001BB543A6B}"/>
    <hyperlink ref="H27" r:id="rId31" xr:uid="{1511F658-32BD-4636-9D10-2FB68F8B4CB9}"/>
    <hyperlink ref="H30" r:id="rId32" xr:uid="{54AD6D37-B670-471A-9AB4-72B07FDBE83F}"/>
    <hyperlink ref="H35" r:id="rId33" xr:uid="{CF9B9A67-19C2-4A2D-943D-D451D9B51160}"/>
    <hyperlink ref="H39" r:id="rId34" xr:uid="{8F29B8D4-5EEF-4AA4-9A3E-F01BB4851D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5c6add98dd6702b3f69354b44d5bcb65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a89bbc35f2f58c5acbea2b493f5a3cd7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BBA769-8CA7-4217-8986-CD88DD7440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E9463C-3B60-4731-BC01-F8683D7873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CA6910-4AE1-4125-BF9E-1B2C18E6662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Alan Chavez Lopez</cp:lastModifiedBy>
  <dcterms:created xsi:type="dcterms:W3CDTF">2025-12-09T16:03:46Z</dcterms:created>
  <dcterms:modified xsi:type="dcterms:W3CDTF">2026-01-30T18:49:23Z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