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rmatos listos 3er.Trim.25\"/>
    </mc:Choice>
  </mc:AlternateContent>
  <xr:revisionPtr revIDLastSave="0" documentId="13_ncr:1_{C919B591-CFEC-476A-B5D0-C22F91C813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2963" sheetId="6" r:id="rId6"/>
    <sheet name="Tabla_51296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<sst xmlns="http://schemas.openxmlformats.org/spreadsheetml/2006/main" count="4014" uniqueCount="777">
  <si>
    <t>53406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</si>
  <si>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</si>
  <si>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</si>
  <si>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</si>
  <si>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</si>
  <si>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</si>
  <si>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</si>
  <si>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</si>
  <si>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</si>
  <si>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</si>
  <si>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</si>
  <si>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</si>
  <si>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</si>
  <si>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</si>
  <si>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</si>
  <si>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</si>
  <si>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512947</t>
  </si>
  <si>
    <t>512970</t>
  </si>
  <si>
    <t>512971</t>
  </si>
  <si>
    <t>570981</t>
  </si>
  <si>
    <t>512966</t>
  </si>
  <si>
    <t>512954</t>
  </si>
  <si>
    <t>512955</t>
  </si>
  <si>
    <t>512972</t>
  </si>
  <si>
    <t>512944</t>
  </si>
  <si>
    <t>512945</t>
  </si>
  <si>
    <t>512946</t>
  </si>
  <si>
    <t>570982</t>
  </si>
  <si>
    <t>512969</t>
  </si>
  <si>
    <t>512951</t>
  </si>
  <si>
    <t>512976</t>
  </si>
  <si>
    <t>512957</t>
  </si>
  <si>
    <t>512961</t>
  </si>
  <si>
    <t>512952</t>
  </si>
  <si>
    <t>512953</t>
  </si>
  <si>
    <t>512973</t>
  </si>
  <si>
    <t>512948</t>
  </si>
  <si>
    <t>512949</t>
  </si>
  <si>
    <t>512950</t>
  </si>
  <si>
    <t>512956</t>
  </si>
  <si>
    <t>512959</t>
  </si>
  <si>
    <t>512960</t>
  </si>
  <si>
    <t>512963</t>
  </si>
  <si>
    <t>536130</t>
  </si>
  <si>
    <t>536164</t>
  </si>
  <si>
    <t>512974</t>
  </si>
  <si>
    <t>512962</t>
  </si>
  <si>
    <t>512964</t>
  </si>
  <si>
    <t>512975</t>
  </si>
  <si>
    <t>512968</t>
  </si>
  <si>
    <t>512943</t>
  </si>
  <si>
    <t>512967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</si>
  <si>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</si>
  <si>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</si>
  <si>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</si>
  <si>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</si>
  <si>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</si>
  <si>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</si>
  <si>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</si>
  <si>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</si>
  <si>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</si>
  <si>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</si>
  <si>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</si>
  <si>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</si>
  <si>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</si>
  <si>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</si>
  <si>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</si>
  <si>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</si>
  <si>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</si>
  <si>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</si>
  <si>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</si>
  <si>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</si>
  <si>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</si>
  <si>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</si>
  <si>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</si>
  <si>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</si>
  <si>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</si>
  <si>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</si>
  <si>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</si>
  <si>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Tabla_512963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</si>
  <si>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</si>
  <si>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</si>
  <si>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</si>
  <si>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</si>
  <si>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Tabla_512964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</si>
  <si>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</si>
  <si>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</si>
  <si>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</si>
  <si>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</si>
  <si>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</si>
  <si>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</si>
  <si>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</si>
  <si>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</si>
  <si>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</si>
  <si>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</si>
  <si>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</si>
  <si>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</si>
  <si>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</si>
  <si>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</si>
  <si>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</si>
  <si>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</si>
  <si>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</si>
  <si>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</si>
  <si>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</si>
  <si>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</si>
  <si>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</si>
  <si>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65873</t>
  </si>
  <si>
    <t>65874</t>
  </si>
  <si>
    <t>65875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</si>
  <si>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</si>
  <si>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</si>
  <si>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</si>
  <si>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</si>
  <si>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65878</t>
  </si>
  <si>
    <t>Hipervínculo a las facturas o comprobantes</t>
  </si>
  <si>
    <t>Actuario</t>
  </si>
  <si>
    <t>Secretaría General de Acuerdos</t>
  </si>
  <si>
    <t>José</t>
  </si>
  <si>
    <t>Torres</t>
  </si>
  <si>
    <t>Arreguín</t>
  </si>
  <si>
    <t>Comisionado para realizar diversas notificaciones</t>
  </si>
  <si>
    <t>México</t>
  </si>
  <si>
    <t>Michoacán</t>
  </si>
  <si>
    <t xml:space="preserve">Morelia </t>
  </si>
  <si>
    <t>Estado de México</t>
  </si>
  <si>
    <t>Notificador</t>
  </si>
  <si>
    <t>http://transparencia.teemcorreo.org.mx/sisofi_2018/uploads/07-10-2025/210.pdf</t>
  </si>
  <si>
    <t>Secretaría de Administración</t>
  </si>
  <si>
    <t>Morelia</t>
  </si>
  <si>
    <t>http://transparencia.teemcorreo.org.mx/sisofi_2018/uploads/05-08-2025/211.pdf</t>
  </si>
  <si>
    <t>Oscar Alberto</t>
  </si>
  <si>
    <t>Lemus</t>
  </si>
  <si>
    <t>Vidal</t>
  </si>
  <si>
    <t>Estado de México y Ciudad de México</t>
  </si>
  <si>
    <t>http://transparencia.teemcorreo.org.mx/sisofi_2018/uploads/05-08-2025/212.pdf</t>
  </si>
  <si>
    <t>Rogelio Eder</t>
  </si>
  <si>
    <t>Ramos</t>
  </si>
  <si>
    <t>http://transparencia.teemcorreo.org.mx/sisofi_2018/uploads/05-08-2025/213.pdf</t>
  </si>
  <si>
    <t>Iván</t>
  </si>
  <si>
    <t>Martínez</t>
  </si>
  <si>
    <t>Tejeda</t>
  </si>
  <si>
    <t>http://transparencia.teemcorreo.org.mx/sisofi_2018/uploads/05-08-2025/214.pdf</t>
  </si>
  <si>
    <t>http://transparencia.teemcorreo.org.mx/sisofi_2018/uploads/05-08-2025/215.pdf</t>
  </si>
  <si>
    <t>http://transparencia.teemcorreo.org.mx/sisofi_2018/uploads/05-08-2025/216.pdf</t>
  </si>
  <si>
    <t xml:space="preserve">Michoacán </t>
  </si>
  <si>
    <t>http://transparencia.teemcorreo.org.mx/sisofi_2018/uploads/05-08-2025/217.pdf</t>
  </si>
  <si>
    <t>http://transparencia.teemcorreo.org.mx/sisofi_2018/uploads/05-08-2025/218.pdf</t>
  </si>
  <si>
    <t>http://transparencia.teemcorreo.org.mx/sisofi_2018/uploads/05-08-2025/219.pdf</t>
  </si>
  <si>
    <t>http://transparencia.teemcorreo.org.mx/sisofi_2018/uploads/05-08-2025/220.pdf</t>
  </si>
  <si>
    <t>http://transparencia.teemcorreo.org.mx/sisofi_2018/uploads/05-08-2025/221.pdf</t>
  </si>
  <si>
    <t>Ciudad de México</t>
  </si>
  <si>
    <t>http://transparencia.teemcorreo.org.mx/sisofi_2018/uploads/05-08-2025/222.pdf</t>
  </si>
  <si>
    <t>http://transparencia.teemcorreo.org.mx/sisofi_2018/uploads/05-08-2025/223.pdf</t>
  </si>
  <si>
    <t>http://transparencia.teemcorreo.org.mx/sisofi_2018/uploads/05-08-2025/224.pdf</t>
  </si>
  <si>
    <t>http://transparencia.teemcorreo.org.mx/sisofi_2018/uploads/05-08-2025/225.pdf</t>
  </si>
  <si>
    <t>http://transparencia.teemcorreo.org.mx/sisofi_2018/uploads/05-08-2025/226.pdf</t>
  </si>
  <si>
    <t>http://transparencia.teemcorreo.org.mx/sisofi_2018/uploads/05-08-2025/227.pdf</t>
  </si>
  <si>
    <t>http://transparencia.teemcorreo.org.mx/sisofi_2018/uploads/05-08-2025/228.pdf</t>
  </si>
  <si>
    <t>http://transparencia.teemcorreo.org.mx/sisofi_2018/uploads/05-08-2025/229.pdf</t>
  </si>
  <si>
    <t>http://transparencia.teemcorreo.org.mx/sisofi_2018/uploads/05-08-2025/230.pdf</t>
  </si>
  <si>
    <t>http://transparencia.teemcorreo.org.mx/sisofi_2018/uploads/05-08-2025/231.pdf</t>
  </si>
  <si>
    <t>Auxiliar de Comunicación Social</t>
  </si>
  <si>
    <t>Coordinación de Comunicación Social</t>
  </si>
  <si>
    <t>Filiberto</t>
  </si>
  <si>
    <t>Ponce</t>
  </si>
  <si>
    <t>Maya</t>
  </si>
  <si>
    <t>Asistente</t>
  </si>
  <si>
    <t>http://transparencia.teemcorreo.org.mx/sisofi_2018/uploads/05-08-2025/232.pdf</t>
  </si>
  <si>
    <t>Coordinador de Comunicación Social</t>
  </si>
  <si>
    <t>Sergio</t>
  </si>
  <si>
    <t>Calderón</t>
  </si>
  <si>
    <t>http://transparencia.teemcorreo.org.mx/sisofi_2018/uploads/05-08-2025/233.pdf</t>
  </si>
  <si>
    <t>Presidencia</t>
  </si>
  <si>
    <t>Mariana</t>
  </si>
  <si>
    <t>Arizpe</t>
  </si>
  <si>
    <t>Morales</t>
  </si>
  <si>
    <t>http://transparencia.teemcorreo.org.mx/sisofi_2018/uploads/05-08-2025/234.pdf</t>
  </si>
  <si>
    <t>http://transparencia.teemcorreo.org.mx/sisofi_2018/uploads/05-08-2025/235.pdf</t>
  </si>
  <si>
    <t>Geraldine</t>
  </si>
  <si>
    <t>Campos</t>
  </si>
  <si>
    <t>http://transparencia.teemcorreo.org.mx/sisofi_2018/uploads/05-08-2025/236.pdf</t>
  </si>
  <si>
    <t>Auxiliar Operativo "A"</t>
  </si>
  <si>
    <t>Oscar Orlando</t>
  </si>
  <si>
    <t>Mendoza</t>
  </si>
  <si>
    <t>http://transparencia.teemcorreo.org.mx/sisofi_2018/uploads/05-08-2025/237.pdf</t>
  </si>
  <si>
    <t>http://transparencia.teemcorreo.org.mx/sisofi_2018/uploads/05-08-2025/238.pdf</t>
  </si>
  <si>
    <t>http://transparencia.teemcorreo.org.mx/sisofi_2018/uploads/05-08-2025/239.pdf</t>
  </si>
  <si>
    <t>http://transparencia.teemcorreo.org.mx/sisofi_2018/uploads/05-08-2025/240.pdf</t>
  </si>
  <si>
    <t>http://transparencia.teemcorreo.org.mx/sisofi_2018/uploads/05-08-2025/241.pdf</t>
  </si>
  <si>
    <t>http://transparencia.teemcorreo.org.mx/sisofi_2018/uploads/05-08-2025/242.pdf</t>
  </si>
  <si>
    <t>http://transparencia.teemcorreo.org.mx/sisofi_2018/uploads/05-08-2025/243.pdf</t>
  </si>
  <si>
    <t>http://transparencia.teemcorreo.org.mx/sisofi_2018/uploads/05-08-2025/244.pdf</t>
  </si>
  <si>
    <t>http://transparencia.teemcorreo.org.mx/sisofi_2018/uploads/05-08-2025/245.pdf</t>
  </si>
  <si>
    <t>http://transparencia.teemcorreo.org.mx/sisofi_2018/uploads/05-08-2025/246.pdf</t>
  </si>
  <si>
    <t>http://transparencia.teemcorreo.org.mx/sisofi_2018/uploads/05-08-2025/247.pdf</t>
  </si>
  <si>
    <t>http://transparencia.teemcorreo.org.mx/sisofi_2018/uploads/05-08-2025/248.pdf</t>
  </si>
  <si>
    <t>http://transparencia.teemcorreo.org.mx/sisofi_2018/uploads/05-08-2025/249.pdf</t>
  </si>
  <si>
    <t>http://transparencia.teemcorreo.org.mx/sisofi_2018/uploads/05-08-2025/250.pdf</t>
  </si>
  <si>
    <t>http://transparencia.teemcorreo.org.mx/sisofi_2018/uploads/05-08-2025/251.pdf</t>
  </si>
  <si>
    <t>http://transparencia.teemcorreo.org.mx/sisofi_2018/uploads/05-08-2025/252.pdf</t>
  </si>
  <si>
    <t>http://transparencia.teemcorreo.org.mx/sisofi_2018/uploads/05-08-2025/253.pdf</t>
  </si>
  <si>
    <t>http://transparencia.teemcorreo.org.mx/sisofi_2018/uploads/05-08-2025/254.pdf</t>
  </si>
  <si>
    <t>http://transparencia.teemcorreo.org.mx/sisofi_2018/uploads/05-09-2025/255c.pdf</t>
  </si>
  <si>
    <t>http://transparencia.teemcorreo.org.mx/sisofi_2018/uploads/05-09-2025/256c.pdf</t>
  </si>
  <si>
    <t>http://transparencia.teemcorreo.org.mx/sisofi_2018/uploads/05-09-2025/257c.pdf</t>
  </si>
  <si>
    <t>http://transparencia.teemcorreo.org.mx/sisofi_2018/uploads/05-09-2025/258c.pdf</t>
  </si>
  <si>
    <t>http://transparencia.teemcorreo.org.mx/sisofi_2018/uploads/07-10-2025/259c.pdf</t>
  </si>
  <si>
    <t>http://transparencia.teemcorreo.org.mx/sisofi_2018/uploads/05-09-2025/260c.pdf</t>
  </si>
  <si>
    <t>http://transparencia.teemcorreo.org.mx/sisofi_2018/uploads/05-09-2025/261c.pdf</t>
  </si>
  <si>
    <t>http://transparencia.teemcorreo.org.mx/sisofi_2018/uploads/05-09-2025/262c.pdf</t>
  </si>
  <si>
    <t>http://transparencia.teemcorreo.org.mx/sisofi_2018/uploads/05-09-2025/263c.pdf</t>
  </si>
  <si>
    <t>http://transparencia.teemcorreo.org.mx/sisofi_2018/uploads/05-09-2025/264c.pdf</t>
  </si>
  <si>
    <t>http://transparencia.teemcorreo.org.mx/sisofi_2018/uploads/05-09-2025/265c.pdf</t>
  </si>
  <si>
    <t>http://transparencia.teemcorreo.org.mx/sisofi_2018/uploads/05-09-2025/266c.pdf</t>
  </si>
  <si>
    <t>http://transparencia.teemcorreo.org.mx/sisofi_2018/uploads/05-09-2025/267c.pdf</t>
  </si>
  <si>
    <t>http://transparencia.teemcorreo.org.mx/sisofi_2018/uploads/05-09-2025/268c.pdf</t>
  </si>
  <si>
    <t>Mario</t>
  </si>
  <si>
    <t>Álvarez</t>
  </si>
  <si>
    <t>Chofer</t>
  </si>
  <si>
    <t>http://transparencia.teemcorreo.org.mx/sisofi_2018/uploads/05-09-2025/269c.pdf</t>
  </si>
  <si>
    <t>http://transparencia.teemcorreo.org.mx/sisofi_2018/uploads/05-09-2025/270c.pdf</t>
  </si>
  <si>
    <t>http://transparencia.teemcorreo.org.mx/sisofi_2018/uploads/05-09-2025/271c.pdf</t>
  </si>
  <si>
    <t>http://transparencia.teemcorreo.org.mx/sisofi_2018/uploads/05-09-2025/272c.pdf</t>
  </si>
  <si>
    <t>http://transparencia.teemcorreo.org.mx/sisofi_2018/uploads/10-09-2025/273c.pdf</t>
  </si>
  <si>
    <t>http://transparencia.teemcorreo.org.mx/sisofi_2018/uploads/10-09-2025/274c.pdf</t>
  </si>
  <si>
    <t>http://transparencia.teemcorreo.org.mx/sisofi_2018/uploads/10-09-2025/275c.pdf</t>
  </si>
  <si>
    <t>http://transparencia.teemcorreo.org.mx/sisofi_2018/uploads/10-09-2025/276c.pdf</t>
  </si>
  <si>
    <t>http://transparencia.teemcorreo.org.mx/sisofi_2018/uploads/10-09-2025/277c.pdf</t>
  </si>
  <si>
    <t>http://transparencia.teemcorreo.org.mx/sisofi_2018/uploads/10-09-2025/278c.pdf</t>
  </si>
  <si>
    <t>Magistrado</t>
  </si>
  <si>
    <t>López</t>
  </si>
  <si>
    <t>Villaseñor</t>
  </si>
  <si>
    <t>Ponente</t>
  </si>
  <si>
    <t>http://transparencia.teemcorreo.org.mx/sisofi_2018/uploads/10-09-2025/279c.pdf</t>
  </si>
  <si>
    <t>Jorge Iván</t>
  </si>
  <si>
    <t>Díaz</t>
  </si>
  <si>
    <t>Yépez</t>
  </si>
  <si>
    <t>http://transparencia.teemcorreo.org.mx/sisofi_2018/uploads/10-09-2025/280c.pdf</t>
  </si>
  <si>
    <t>http://transparencia.teemcorreo.org.mx/sisofi_2018/uploads/10-09-2025/281c.pdf</t>
  </si>
  <si>
    <t>http://transparencia.teemcorreo.org.mx/sisofi_2018/uploads/10-09-2025/282c.pdf</t>
  </si>
  <si>
    <t>http://transparencia.teemcorreo.org.mx/sisofi_2018/uploads/10-09-2025/283c.pdf</t>
  </si>
  <si>
    <t>Guanajuato</t>
  </si>
  <si>
    <t>http://transparencia.teemcorreo.org.mx/sisofi_2018/uploads/10-09-2025/284c.pdf</t>
  </si>
  <si>
    <t>http://transparencia.teemcorreo.org.mx/sisofi_2018/uploads/10-09-2025/285c.pdf</t>
  </si>
  <si>
    <t>Magistrada</t>
  </si>
  <si>
    <t>Ponencia de la Magistrada Amelí Gissel Navarro Lepe</t>
  </si>
  <si>
    <t>Amelí Gissel</t>
  </si>
  <si>
    <t>Navarro</t>
  </si>
  <si>
    <t>Lepe</t>
  </si>
  <si>
    <t>http://transparencia.teemcorreo.org.mx/sisofi_2018/uploads/10-09-2025/286c.pdf</t>
  </si>
  <si>
    <t>Ponencia del Magistrado Adrián Hernández Pinedo</t>
  </si>
  <si>
    <t>Adrián</t>
  </si>
  <si>
    <t>Hernández</t>
  </si>
  <si>
    <t>Pinedo</t>
  </si>
  <si>
    <t>http://transparencia.teemcorreo.org.mx/sisofi_2018/uploads/10-09-2025/287c.pdf</t>
  </si>
  <si>
    <t>Secretario, Instructor y Proyectista</t>
  </si>
  <si>
    <t>Everardo</t>
  </si>
  <si>
    <t>Tovar</t>
  </si>
  <si>
    <t>http://transparencia.teemcorreo.org.mx/sisofi_2018/uploads/10-09-2025/288c.pdf</t>
  </si>
  <si>
    <t>Secretario de Titular</t>
  </si>
  <si>
    <t>Irving Rafael</t>
  </si>
  <si>
    <t>Toledo</t>
  </si>
  <si>
    <t>Cahue</t>
  </si>
  <si>
    <t>http://transparencia.teemcorreo.org.mx/sisofi_2018/uploads/10-09-2025/289c.pdf</t>
  </si>
  <si>
    <t>http://transparencia.teemcorreo.org.mx/sisofi_2018/uploads/10-09-2025/290c.pdf</t>
  </si>
  <si>
    <t>Roberto Clemente</t>
  </si>
  <si>
    <t>Suárez</t>
  </si>
  <si>
    <t>http://transparencia.teemcorreo.org.mx/sisofi_2018/uploads/10-09-2025/291c.pdf</t>
  </si>
  <si>
    <t>http://transparencia.teemcorreo.org.mx/sisofi_2018/uploads/10-09-2025/292c.pdf</t>
  </si>
  <si>
    <t>Victor Hugo</t>
  </si>
  <si>
    <t>Arroyo</t>
  </si>
  <si>
    <t>Sandoval</t>
  </si>
  <si>
    <t>http://transparencia.teemcorreo.org.mx/sisofi_2018/uploads/11-09-2025/293c.pdf</t>
  </si>
  <si>
    <t>Ponencia de la Magistrada Yurisha Andrade Morales</t>
  </si>
  <si>
    <t>Yurisha</t>
  </si>
  <si>
    <t>Andrade</t>
  </si>
  <si>
    <t>http://transparencia.teemcorreo.org.mx/sisofi_2018/uploads/11-09-2025/294c.pdf</t>
  </si>
  <si>
    <t>María Alejandra Ofelia</t>
  </si>
  <si>
    <t>Zavala</t>
  </si>
  <si>
    <t>Serrano</t>
  </si>
  <si>
    <t>http://transparencia.teemcorreo.org.mx/sisofi_2018/uploads/11-09-2025/295c.pdf</t>
  </si>
  <si>
    <t>González</t>
  </si>
  <si>
    <t>Tapia</t>
  </si>
  <si>
    <t>http://transparencia.teemcorreo.org.mx/sisofi_2018/uploads/11-09-2025/296c.pdf</t>
  </si>
  <si>
    <t>José Fernando</t>
  </si>
  <si>
    <t>Arreola</t>
  </si>
  <si>
    <t>Aguilar</t>
  </si>
  <si>
    <t>http://transparencia.teemcorreo.org.mx/sisofi_2018/uploads/11-09-2025/297c.pdf</t>
  </si>
  <si>
    <t>http://transparencia.teemcorreo.org.mx/sisofi_2018/uploads/11-09-2025/298c.pdf</t>
  </si>
  <si>
    <t>http://transparencia.teemcorreo.org.mx/sisofi_2018/uploads/11-09-2025/299c.pdf</t>
  </si>
  <si>
    <t>http://transparencia.teemcorreo.org.mx/sisofi_2018/uploads/11-09-2025/300c.pdf</t>
  </si>
  <si>
    <t>http://transparencia.teemcorreo.org.mx/sisofi_2018/uploads/11-09-2025/301c.pdf</t>
  </si>
  <si>
    <t>http://transparencia.teemcorreo.org.mx/sisofi_2018/uploads/11-09-2025/302c.pdf</t>
  </si>
  <si>
    <t>http://transparencia.teemcorreo.org.mx/sisofi_2018/uploads/11-09-2025/303c.pdf</t>
  </si>
  <si>
    <t>http://transparencia.teemcorreo.org.mx/sisofi_2018/uploads/11-09-2025/304c.pdf</t>
  </si>
  <si>
    <t>http://transparencia.teemcorreo.org.mx/sisofi_2018/uploads/11-09-2025/305c.pdf</t>
  </si>
  <si>
    <t>http://transparencia.teemcorreo.org.mx/sisofi_2018/uploads/11-09-2025/306c.pdf</t>
  </si>
  <si>
    <t>http://transparencia.teemcorreo.org.mx/sisofi_2018/uploads/11-09-2025/307c.pdf</t>
  </si>
  <si>
    <t>http://transparencia.teemcorreo.org.mx/sisofi_2018/uploads/11-09-2025/308c.pdf</t>
  </si>
  <si>
    <t>http://transparencia.teemcorreo.org.mx/sisofi_2018/uploads/11-09-2025/309c.pdf</t>
  </si>
  <si>
    <t>http://transparencia.teemcorreo.org.mx/sisofi_2018/uploads/11-09-2025/310c.pdf</t>
  </si>
  <si>
    <t>http://transparencia.teemcorreo.org.mx/sisofi_2018/uploads/11-09-2025/311c.pdf</t>
  </si>
  <si>
    <t>Escribiente</t>
  </si>
  <si>
    <t>Adilene</t>
  </si>
  <si>
    <t>Almanza</t>
  </si>
  <si>
    <t>Palomares</t>
  </si>
  <si>
    <t>http://transparencia.teemcorreo.org.mx/sisofi_2018/uploads/11-09-2025/312c.pdf</t>
  </si>
  <si>
    <t>Marco Antonio</t>
  </si>
  <si>
    <t>Pineda</t>
  </si>
  <si>
    <t>Sánchez</t>
  </si>
  <si>
    <t>http://transparencia.teemcorreo.org.mx/sisofi_2018/uploads/11-09-2025/313c.pdf</t>
  </si>
  <si>
    <t>Miriam Lilian</t>
  </si>
  <si>
    <t>http://transparencia.teemcorreo.org.mx/sisofi_2018/uploads/11-09-2025/314c.pdf</t>
  </si>
  <si>
    <t>Jesús Renato</t>
  </si>
  <si>
    <t>García</t>
  </si>
  <si>
    <t>Rivera</t>
  </si>
  <si>
    <t>http://transparencia.teemcorreo.org.mx/sisofi_2018/uploads/11-09-2025/315c.pdf</t>
  </si>
  <si>
    <t>http://transparencia.teemcorreo.org.mx/sisofi_2018/uploads/11-09-2025/316c.pdf</t>
  </si>
  <si>
    <t>Carranza</t>
  </si>
  <si>
    <t>http://transparencia.teemcorreo.org.mx/sisofi_2018/uploads/11-09-2025/317c.pdf</t>
  </si>
  <si>
    <t>Oliva</t>
  </si>
  <si>
    <t>Zamudio</t>
  </si>
  <si>
    <t>http://transparencia.teemcorreo.org.mx/sisofi_2018/uploads/11-09-2025/318c.pdf</t>
  </si>
  <si>
    <t>Mauricio</t>
  </si>
  <si>
    <t>Vega</t>
  </si>
  <si>
    <t>http://transparencia.teemcorreo.org.mx/sisofi_2018/uploads/11-09-2025/319c.pdf</t>
  </si>
  <si>
    <t>http://transparencia.teemcorreo.org.mx/sisofi_2018/uploads/11-09-2025/320c.pdf</t>
  </si>
  <si>
    <t>http://transparencia.teemcorreo.org.mx/sisofi_2018/uploads/11-09-2025/321c.pdf</t>
  </si>
  <si>
    <t>Octavio</t>
  </si>
  <si>
    <t>Mayoral</t>
  </si>
  <si>
    <t>Osnaya</t>
  </si>
  <si>
    <t>http://transparencia.teemcorreo.org.mx/sisofi_2018/uploads/11-09-2025/322c.pdf</t>
  </si>
  <si>
    <t>http://transparencia.teemcorreo.org.mx/sisofi_2018/uploads/11-09-2025/323c.pdf</t>
  </si>
  <si>
    <t>http://transparencia.teemcorreo.org.mx/sisofi_2018/uploads/11-09-2025/324c.pdf</t>
  </si>
  <si>
    <t>http://transparencia.teemcorreo.org.mx/sisofi_2018/uploads/11-09-2025/325c.pdf</t>
  </si>
  <si>
    <t>Carlos Baltazar</t>
  </si>
  <si>
    <t>Abonce</t>
  </si>
  <si>
    <t>Barajas</t>
  </si>
  <si>
    <t>http://transparencia.teemcorreo.org.mx/sisofi_2018/uploads/11-09-2025/326c.pdf</t>
  </si>
  <si>
    <t>http://transparencia.teemcorreo.org.mx/sisofi_2018/uploads/11-09-2025/327c.pdf</t>
  </si>
  <si>
    <t>http://transparencia.teemcorreo.org.mx/sisofi_2018/uploads/11-09-2025/328c.pdf</t>
  </si>
  <si>
    <t>http://transparencia.teemcorreo.org.mx/sisofi_2018/uploads/11-09-2025/329c.pdf</t>
  </si>
  <si>
    <t>http://transparencia.teemcorreo.org.mx/sisofi_2018/uploads/11-09-2025/330c.pdf</t>
  </si>
  <si>
    <t>http://transparencia.teemcorreo.org.mx/sisofi_2018/uploads/03-10-2025/331.pdf</t>
  </si>
  <si>
    <t>http://transparencia.teemcorreo.org.mx/sisofi_2018/uploads/03-10-2025/332.pdf</t>
  </si>
  <si>
    <t xml:space="preserve">Comisionado para asistir a reunión nacional de magistraturas electorales y de la integración de la nueva sala regional </t>
  </si>
  <si>
    <t>http://transparencia.teemcorreo.org.mx/sisofi_2018/uploads/03-10-2025/333.pdf</t>
  </si>
  <si>
    <t>http://transparencia.teemcorreo.org.mx/sisofi_2018/uploads/03-10-2025/334.pdf</t>
  </si>
  <si>
    <t>Comisionado para asistir al 5º encuentro de las mujeres de los pueblos originarios</t>
  </si>
  <si>
    <t>http://transparencia.teemcorreo.org.mx/sisofi_2018/uploads/03-10-2025/335.pdf</t>
  </si>
  <si>
    <t>Comisionado para trasladar a la Magistrada Presidenta a la Sesión Solemne de instalación de la nueva integración</t>
  </si>
  <si>
    <t>http://transparencia.teemcorreo.org.mx/sisofi_2018/uploads/03-10-2025/336.pdf</t>
  </si>
  <si>
    <t>http://transparencia.teemcorreo.org.mx/sisofi_2018/uploads/03-10-2025/337.pdf</t>
  </si>
  <si>
    <t>Comisionada para asistir al 5º encuentro de las mujeres de los pueblos originarios</t>
  </si>
  <si>
    <t>http://transparencia.teemcorreo.org.mx/sisofi_2018/uploads/03-10-2025/338.pdf</t>
  </si>
  <si>
    <t>http://transparencia.teemcorreo.org.mx/sisofi_2018/uploads/03-10-2025/339.pdf</t>
  </si>
  <si>
    <t>http://transparencia.teemcorreo.org.mx/sisofi_2018/uploads/03-10-2025/340.pdf</t>
  </si>
  <si>
    <t xml:space="preserve">Comisionada para asistir a reunión nacional de magistraturas electorales y de la integración de la nueva sala regional </t>
  </si>
  <si>
    <t>http://transparencia.teemcorreo.org.mx/sisofi_2018/uploads/03-10-2025/341.pdf</t>
  </si>
  <si>
    <t>http://transparencia.teemcorreo.org.mx/sisofi_2018/uploads/03-10-2025/342.pdf</t>
  </si>
  <si>
    <t>http://transparencia.teemcorreo.org.mx/sisofi_2018/uploads/03-10-2025/343.pdf</t>
  </si>
  <si>
    <t>http://transparencia.teemcorreo.org.mx/sisofi_2018/uploads/03-10-2025/344.pdf</t>
  </si>
  <si>
    <t>http://transparencia.teemcorreo.org.mx/sisofi_2018/uploads/03-10-2025/345.pdf</t>
  </si>
  <si>
    <t>http://transparencia.teemcorreo.org.mx/sisofi_2018/uploads/03-10-2025/346.pdf</t>
  </si>
  <si>
    <t>http://transparencia.teemcorreo.org.mx/sisofi_2018/uploads/03-10-2025/347.pdf</t>
  </si>
  <si>
    <t>http://transparencia.teemcorreo.org.mx/sisofi_2018/uploads/03-10-2025/348.pdf</t>
  </si>
  <si>
    <t>Michoacán y Edo. de México</t>
  </si>
  <si>
    <t>http://transparencia.teemcorreo.org.mx/sisofi_2018/uploads/03-10-2025/349.pdf</t>
  </si>
  <si>
    <t>http://transparencia.teemcorreo.org.mx/sisofi_2018/uploads/03-10-2025/350.pdf</t>
  </si>
  <si>
    <t>http://transparencia.teemcorreo.org.mx/sisofi_2018/uploads/03-10-2025/351.pdf</t>
  </si>
  <si>
    <t>http://transparencia.teemcorreo.org.mx/sisofi_2018/uploads/03-10-2025/352.pdf</t>
  </si>
  <si>
    <t>http://transparencia.teemcorreo.org.mx/sisofi_2018/uploads/03-10-2025/353.pdf</t>
  </si>
  <si>
    <t>http://transparencia.teemcorreo.org.mx/sisofi_2018/uploads/03-10-2025/354.pdf</t>
  </si>
  <si>
    <t>http://transparencia.teemcorreo.org.mx/sisofi_2018/uploads/03-10-2025/355.pdf</t>
  </si>
  <si>
    <t>http://transparencia.teemcorreo.org.mx/sisofi_2018/uploads/03-10-2025/356.pdf</t>
  </si>
  <si>
    <t>http://transparencia.teemcorreo.org.mx/sisofi_2018/uploads/03-10-2025/357.pdf</t>
  </si>
  <si>
    <t>http://transparencia.teemcorreo.org.mx/sisofi_2018/uploads/03-10-2025/358.pdf</t>
  </si>
  <si>
    <t xml:space="preserve">Comisionado para llevar a la Magistrada Presidenta a reunión nacional de magistraturas electorales </t>
  </si>
  <si>
    <t>http://transparencia.teemcorreo.org.mx/sisofi_2018/uploads/03-10-2025/359.pdf</t>
  </si>
  <si>
    <t>http://transparencia.teemcorreo.org.mx/sisofi_2018/uploads/03-10-2025/360.pdf</t>
  </si>
  <si>
    <t>http://transparencia.teemcorreo.org.mx/sisofi_2018/uploads/03-10-2025/361.pdf</t>
  </si>
  <si>
    <t>http://transparencia.teemcorreo.org.mx/sisofi_2018/uploads/03-10-2025/362.pdf</t>
  </si>
  <si>
    <t>http://transparencia.teemcorreo.org.mx/sisofi_2018/uploads/03-10-2025/363.pdf</t>
  </si>
  <si>
    <t>http://transparencia.teemcorreo.org.mx/sisofi_2018/uploads/03-10-2025/364.pdf</t>
  </si>
  <si>
    <t>http://transparencia.teemcorreo.org.mx/sisofi_2018/uploads/03-10-2025/365.pdf</t>
  </si>
  <si>
    <t>http://transparencia.teemcorreo.org.mx/sisofi_2018/uploads/03-10-2025/366.pdf</t>
  </si>
  <si>
    <t>Isis Stefany</t>
  </si>
  <si>
    <t>Maravilla</t>
  </si>
  <si>
    <t>Villaruel</t>
  </si>
  <si>
    <t>http://transparencia.teemcorreo.org.mx/sisofi_2018/uploads/03-10-2025/367.pdf</t>
  </si>
  <si>
    <t>http://transparencia.teemcorreo.org.mx/sisofi_2018/uploads/03-10-2025/368.pdf</t>
  </si>
  <si>
    <t>http://transparencia.teemcorreo.org.mx/sisofi_2018/uploads/03-10-2025/369.pdf</t>
  </si>
  <si>
    <t>http://transparencia.teemcorreo.org.mx/sisofi_2018/uploads/06-10-2025/370.pdf</t>
  </si>
  <si>
    <t>Viáticos nacionales</t>
  </si>
  <si>
    <t>Combustibles y lubricantes</t>
  </si>
  <si>
    <t>http://transparencia.teemcorreo.org.mx/sisofi_2018/uploads/05-08-2025/210t.pdf</t>
  </si>
  <si>
    <t>http://transparencia.teemcorreo.org.mx/sisofi_2018/uploads/05-08-2025/211t.pdf</t>
  </si>
  <si>
    <t>http://transparencia.teemcorreo.org.mx/sisofi_2018/uploads/05-08-2025/212t.pdf</t>
  </si>
  <si>
    <t>http://transparencia.teemcorreo.org.mx/sisofi_2018/uploads/05-08-2025/213t.pdf</t>
  </si>
  <si>
    <t>http://transparencia.teemcorreo.org.mx/sisofi_2018/uploads/05-08-2025/214t.pdf</t>
  </si>
  <si>
    <t>http://transparencia.teemcorreo.org.mx/sisofi_2018/uploads/05-08-2025/215t.pdf</t>
  </si>
  <si>
    <t>http://transparencia.teemcorreo.org.mx/sisofi_2018/uploads/05-08-2025/216t.pdf</t>
  </si>
  <si>
    <t>http://transparencia.teemcorreo.org.mx/sisofi_2018/uploads/05-08-2025/217t.pdf</t>
  </si>
  <si>
    <t>http://transparencia.teemcorreo.org.mx/sisofi_2018/uploads/05-08-2025/218t.pdf</t>
  </si>
  <si>
    <t>http://transparencia.teemcorreo.org.mx/sisofi_2018/uploads/05-08-2025/219t.pdf</t>
  </si>
  <si>
    <t>http://transparencia.teemcorreo.org.mx/sisofi_2018/uploads/05-08-2025/220t.pdf</t>
  </si>
  <si>
    <t>http://transparencia.teemcorreo.org.mx/sisofi_2018/uploads/05-08-2025/221t.pdf</t>
  </si>
  <si>
    <t>http://transparencia.teemcorreo.org.mx/sisofi_2018/uploads/05-08-2025/222t.pdf</t>
  </si>
  <si>
    <t>http://transparencia.teemcorreo.org.mx/sisofi_2018/uploads/05-08-2025/223t.pdf</t>
  </si>
  <si>
    <t>http://transparencia.teemcorreo.org.mx/sisofi_2018/uploads/05-08-2025/225t.pdf</t>
  </si>
  <si>
    <t>http://transparencia.teemcorreo.org.mx/sisofi_2018/uploads/05-08-2025/226t.pdf</t>
  </si>
  <si>
    <t>http://transparencia.teemcorreo.org.mx/sisofi_2018/uploads/05-08-2025/227t.pdf</t>
  </si>
  <si>
    <t>http://transparencia.teemcorreo.org.mx/sisofi_2018/uploads/05-08-2025/228t.pdf</t>
  </si>
  <si>
    <t>http://transparencia.teemcorreo.org.mx/sisofi_2018/uploads/05-08-2025/229t.pdf</t>
  </si>
  <si>
    <t>http://transparencia.teemcorreo.org.mx/sisofi_2018/uploads/05-08-2025/230t.pdf</t>
  </si>
  <si>
    <t>http://transparencia.teemcorreo.org.mx/sisofi_2018/uploads/05-08-2025/231t.pdf</t>
  </si>
  <si>
    <t>http://transparencia.teemcorreo.org.mx/sisofi_2018/uploads/05-08-2025/233t.pdf</t>
  </si>
  <si>
    <t>http://transparencia.teemcorreo.org.mx/sisofi_2018/uploads/05-08-2025/234t.pdf</t>
  </si>
  <si>
    <t>http://transparencia.teemcorreo.org.mx/sisofi_2018/uploads/05-08-2025/235t.pdf</t>
  </si>
  <si>
    <t>http://transparencia.teemcorreo.org.mx/sisofi_2018/uploads/05-08-2025/237t.pdf</t>
  </si>
  <si>
    <t>http://transparencia.teemcorreo.org.mx/sisofi_2018/uploads/05-08-2025/238t.pdf</t>
  </si>
  <si>
    <t>http://transparencia.teemcorreo.org.mx/sisofi_2018/uploads/05-08-2025/239t.pdf</t>
  </si>
  <si>
    <t>http://transparencia.teemcorreo.org.mx/sisofi_2018/uploads/05-08-2025/240t.pdf</t>
  </si>
  <si>
    <t>http://transparencia.teemcorreo.org.mx/sisofi_2018/uploads/05-08-2025/241t.pdf</t>
  </si>
  <si>
    <t>http://transparencia.teemcorreo.org.mx/sisofi_2018/uploads/05-08-2025/242t.pdf</t>
  </si>
  <si>
    <t>http://transparencia.teemcorreo.org.mx/sisofi_2018/uploads/05-08-2025/243t.pdf</t>
  </si>
  <si>
    <t>http://transparencia.teemcorreo.org.mx/sisofi_2018/uploads/05-08-2025/244t.pdf</t>
  </si>
  <si>
    <t>http://transparencia.teemcorreo.org.mx/sisofi_2018/uploads/05-08-2025/245t.pdf</t>
  </si>
  <si>
    <t>http://transparencia.teemcorreo.org.mx/sisofi_2018/uploads/05-08-2025/246t.pdf</t>
  </si>
  <si>
    <t>http://transparencia.teemcorreo.org.mx/sisofi_2018/uploads/05-08-2025/247t.pdf</t>
  </si>
  <si>
    <t>http://transparencia.teemcorreo.org.mx/sisofi_2018/uploads/05-08-2025/248t.pdf</t>
  </si>
  <si>
    <t>http://transparencia.teemcorreo.org.mx/sisofi_2018/uploads/05-08-2025/249t.pdf</t>
  </si>
  <si>
    <t>http://transparencia.teemcorreo.org.mx/sisofi_2018/uploads/05-08-2025/250t.pdf</t>
  </si>
  <si>
    <t>http://transparencia.teemcorreo.org.mx/sisofi_2018/uploads/05-08-2025/251t.pdf</t>
  </si>
  <si>
    <t>http://transparencia.teemcorreo.org.mx/sisofi_2018/uploads/05-08-2025/252t.pdf</t>
  </si>
  <si>
    <t>http://transparencia.teemcorreo.org.mx/sisofi_2018/uploads/05-08-2025/253t.pdf</t>
  </si>
  <si>
    <t>http://transparencia.teemcorreo.org.mx/sisofi_2018/uploads/05-08-2025/254t.pdf</t>
  </si>
  <si>
    <t>http://transparencia.teemcorreo.org.mx/sisofi_2018/uploads/05-09-2025/256.pdf</t>
  </si>
  <si>
    <t>http://transparencia.teemcorreo.org.mx/sisofi_2018/uploads/05-09-2025/257.pdf</t>
  </si>
  <si>
    <t>http://transparencia.teemcorreo.org.mx/sisofi_2018/uploads/05-09-2025/258.pdf</t>
  </si>
  <si>
    <t>http://transparencia.teemcorreo.org.mx/sisofi_2018/uploads/05-09-2025/260.pdf</t>
  </si>
  <si>
    <t>http://transparencia.teemcorreo.org.mx/sisofi_2018/uploads/05-09-2025/261.pdf</t>
  </si>
  <si>
    <t>http://transparencia.teemcorreo.org.mx/sisofi_2018/uploads/05-09-2025/262.pdf</t>
  </si>
  <si>
    <t>http://transparencia.teemcorreo.org.mx/sisofi_2018/uploads/05-09-2025/264.pdf</t>
  </si>
  <si>
    <t>http://transparencia.teemcorreo.org.mx/sisofi_2018/uploads/05-09-2025/265.pdf</t>
  </si>
  <si>
    <t>http://transparencia.teemcorreo.org.mx/sisofi_2018/uploads/05-09-2025/266.pdf</t>
  </si>
  <si>
    <t>http://transparencia.teemcorreo.org.mx/sisofi_2018/uploads/05-09-2025/268.pdf</t>
  </si>
  <si>
    <t>http://transparencia.teemcorreo.org.mx/sisofi_2018/uploads/05-09-2025/270.pdf</t>
  </si>
  <si>
    <t>http://transparencia.teemcorreo.org.mx/sisofi_2018/uploads/05-09-2025/273.pdf</t>
  </si>
  <si>
    <t>http://transparencia.teemcorreo.org.mx/sisofi_2018/uploads/05-09-2025/274.pdf</t>
  </si>
  <si>
    <t>http://transparencia.teemcorreo.org.mx/sisofi_2018/uploads/05-09-2025/275.pdf</t>
  </si>
  <si>
    <t>http://transparencia.teemcorreo.org.mx/sisofi_2018/uploads/05-09-2025/276.pdf</t>
  </si>
  <si>
    <t>http://transparencia.teemcorreo.org.mx/sisofi_2018/uploads/05-09-2025/277.pdf</t>
  </si>
  <si>
    <t>http://transparencia.teemcorreo.org.mx/sisofi_2018/uploads/05-09-2025/278.pdf</t>
  </si>
  <si>
    <t>http://transparencia.teemcorreo.org.mx/sisofi_2018/uploads/05-09-2025/279.pdf</t>
  </si>
  <si>
    <t>http://transparencia.teemcorreo.org.mx/sisofi_2018/uploads/05-09-2025/280.pdf</t>
  </si>
  <si>
    <t>http://transparencia.teemcorreo.org.mx/sisofi_2018/uploads/05-09-2025/281.pdf</t>
  </si>
  <si>
    <t>http://transparencia.teemcorreo.org.mx/sisofi_2018/uploads/06-10-2025/282.pdf</t>
  </si>
  <si>
    <t>http://transparencia.teemcorreo.org.mx/sisofi_2018/uploads/07-10-2025/283.pdf</t>
  </si>
  <si>
    <t>http://transparencia.teemcorreo.org.mx/sisofi_2018/uploads/07-10-2025/284.pdf</t>
  </si>
  <si>
    <t>http://transparencia.teemcorreo.org.mx/sisofi_2018/uploads/07-10-2025/285.pdf</t>
  </si>
  <si>
    <t>http://transparencia.teemcorreo.org.mx/sisofi_2018/uploads/07-10-2025/286.pdf</t>
  </si>
  <si>
    <t>http://transparencia.teemcorreo.org.mx/sisofi_2018/uploads/07-10-2025/287.pdf</t>
  </si>
  <si>
    <t>http://transparencia.teemcorreo.org.mx/sisofi_2018/uploads/07-10-2025/288.pdf</t>
  </si>
  <si>
    <t>http://transparencia.teemcorreo.org.mx/sisofi_2018/uploads/07-10-2025/289.pdf</t>
  </si>
  <si>
    <t>http://transparencia.teemcorreo.org.mx/sisofi_2018/uploads/07-10-2025/290.pdf</t>
  </si>
  <si>
    <t>http://transparencia.teemcorreo.org.mx/sisofi_2018/uploads/07-10-2025/291.pdf</t>
  </si>
  <si>
    <t>http://transparencia.teemcorreo.org.mx/sisofi_2018/uploads/07-10-2025/292.pdf</t>
  </si>
  <si>
    <t>http://transparencia.teemcorreo.org.mx/sisofi_2018/uploads/07-10-2025/293.pdf</t>
  </si>
  <si>
    <t>http://transparencia.teemcorreo.org.mx/sisofi_2018/uploads/07-10-2025/294.pdf</t>
  </si>
  <si>
    <t>http://transparencia.teemcorreo.org.mx/sisofi_2018/uploads/07-10-2025/295.pdf</t>
  </si>
  <si>
    <t>http://transparencia.teemcorreo.org.mx/sisofi_2018/uploads/07-10-2025/296.pdf</t>
  </si>
  <si>
    <t>http://transparencia.teemcorreo.org.mx/sisofi_2018/uploads/07-10-2025/297.pdf</t>
  </si>
  <si>
    <t>http://transparencia.teemcorreo.org.mx/sisofi_2018/uploads/07-10-2025/298.pdf</t>
  </si>
  <si>
    <t>http://transparencia.teemcorreo.org.mx/sisofi_2018/uploads/07-10-2025/299.pdf</t>
  </si>
  <si>
    <t>http://transparencia.teemcorreo.org.mx/sisofi_2018/uploads/07-10-2025/300.pdf</t>
  </si>
  <si>
    <t>http://transparencia.teemcorreo.org.mx/sisofi_2018/uploads/07-10-2025/301.pdf</t>
  </si>
  <si>
    <t>http://transparencia.teemcorreo.org.mx/sisofi_2018/uploads/07-10-2025/303.pdf</t>
  </si>
  <si>
    <t>http://transparencia.teemcorreo.org.mx/sisofi_2018/uploads/07-10-2025/304.pdf</t>
  </si>
  <si>
    <t>http://transparencia.teemcorreo.org.mx/sisofi_2018/uploads/07-10-2025/305.pdf</t>
  </si>
  <si>
    <t>http://transparencia.teemcorreo.org.mx/sisofi_2018/uploads/07-10-2025/306.pdf</t>
  </si>
  <si>
    <t>http://transparencia.teemcorreo.org.mx/sisofi_2018/uploads/07-10-2025/308.pdf</t>
  </si>
  <si>
    <t>http://transparencia.teemcorreo.org.mx/sisofi_2018/uploads/07-10-2025/310.pdf</t>
  </si>
  <si>
    <t>http://transparencia.teemcorreo.org.mx/sisofi_2018/uploads/07-10-2025/311.pdf</t>
  </si>
  <si>
    <t>http://transparencia.teemcorreo.org.mx/sisofi_2018/uploads/07-10-2025/312.pdf</t>
  </si>
  <si>
    <t>http://transparencia.teemcorreo.org.mx/sisofi_2018/uploads/07-10-2025/313.pdf</t>
  </si>
  <si>
    <t>http://transparencia.teemcorreo.org.mx/sisofi_2018/uploads/07-10-2025/314.pdf</t>
  </si>
  <si>
    <t>http://transparencia.teemcorreo.org.mx/sisofi_2018/uploads/07-10-2025/315.pdf</t>
  </si>
  <si>
    <t>http://transparencia.teemcorreo.org.mx/sisofi_2018/uploads/07-10-2025/319.pdf</t>
  </si>
  <si>
    <t>http://transparencia.teemcorreo.org.mx/sisofi_2018/uploads/07-10-2025/321.pdf</t>
  </si>
  <si>
    <t>http://transparencia.teemcorreo.org.mx/sisofi_2018/uploads/07-10-2025/322.pdf</t>
  </si>
  <si>
    <t>http://transparencia.teemcorreo.org.mx/sisofi_2018/uploads/07-10-2025/323.pdf</t>
  </si>
  <si>
    <t>http://transparencia.teemcorreo.org.mx/sisofi_2018/uploads/07-10-2025/324.pdf</t>
  </si>
  <si>
    <t>http://transparencia.teemcorreo.org.mx/sisofi_2018/uploads/07-10-2025/325.pdf</t>
  </si>
  <si>
    <t>http://transparencia.teemcorreo.org.mx/sisofi_2018/uploads/07-10-2025/326.pdf</t>
  </si>
  <si>
    <t>http://transparencia.teemcorreo.org.mx/sisofi_2018/uploads/07-10-2025/327.pdf</t>
  </si>
  <si>
    <t>http://transparencia.teemcorreo.org.mx/sisofi_2018/uploads/07-10-2025/328.pdf</t>
  </si>
  <si>
    <t>http://transparencia.teemcorreo.org.mx/sisofi_2018/uploads/07-10-2025/329.pdf</t>
  </si>
  <si>
    <t>http://transparencia.teemcorreo.org.mx/sisofi_2018/uploads/07-10-2025/330.pdf</t>
  </si>
  <si>
    <t>http://transparencia.teemcorreo.org.mx/sisofi_2018/uploads/06-10-2025/331t.pdf</t>
  </si>
  <si>
    <t>http://transparencia.teemcorreo.org.mx/sisofi_2018/uploads/06-10-2025/332t.pdf</t>
  </si>
  <si>
    <t>http://transparencia.teemcorreo.org.mx/sisofi_2018/uploads/06-10-2025/334t.pdf</t>
  </si>
  <si>
    <t>http://transparencia.teemcorreo.org.mx/sisofi_2018/uploads/06-10-2025/336t.pdf</t>
  </si>
  <si>
    <t>http://transparencia.teemcorreo.org.mx/sisofi_2018/uploads/06-10-2025/337t.pdf</t>
  </si>
  <si>
    <t>http://transparencia.teemcorreo.org.mx/sisofi_2018/uploads/06-10-2025/338t.pdf</t>
  </si>
  <si>
    <t>http://transparencia.teemcorreo.org.mx/sisofi_2018/uploads/06-10-2025/339t.pdf</t>
  </si>
  <si>
    <t>http://transparencia.teemcorreo.org.mx/sisofi_2018/uploads/06-10-2025/340t.pdf</t>
  </si>
  <si>
    <t>http://transparencia.teemcorreo.org.mx/sisofi_2018/uploads/06-10-2025/341t.pdf</t>
  </si>
  <si>
    <t>http://transparencia.teemcorreo.org.mx/sisofi_2018/uploads/06-10-2025/342t.pdf</t>
  </si>
  <si>
    <t>http://transparencia.teemcorreo.org.mx/sisofi_2018/uploads/06-10-2025/343t.pdf</t>
  </si>
  <si>
    <t>http://transparencia.teemcorreo.org.mx/sisofi_2018/uploads/06-10-2025/344t.pdf</t>
  </si>
  <si>
    <t>http://transparencia.teemcorreo.org.mx/sisofi_2018/uploads/06-10-2025/345t.pdf</t>
  </si>
  <si>
    <t>http://transparencia.teemcorreo.org.mx/sisofi_2018/uploads/06-10-2025/347t.pdf</t>
  </si>
  <si>
    <t>http://transparencia.teemcorreo.org.mx/sisofi_2018/uploads/06-10-2025/348t.pdf</t>
  </si>
  <si>
    <t>http://transparencia.teemcorreo.org.mx/sisofi_2018/uploads/06-10-2025/349t.pdf</t>
  </si>
  <si>
    <t>http://transparencia.teemcorreo.org.mx/sisofi_2018/uploads/06-10-2025/350t.pdf</t>
  </si>
  <si>
    <t>http://transparencia.teemcorreo.org.mx/sisofi_2018/uploads/06-10-2025/351t.pdf</t>
  </si>
  <si>
    <t>http://transparencia.teemcorreo.org.mx/sisofi_2018/uploads/06-10-2025/352t.pdf</t>
  </si>
  <si>
    <t>http://transparencia.teemcorreo.org.mx/sisofi_2018/uploads/06-10-2025/353t.pdf</t>
  </si>
  <si>
    <t>http://transparencia.teemcorreo.org.mx/sisofi_2018/uploads/06-10-2025/354t.pdf</t>
  </si>
  <si>
    <t>http://transparencia.teemcorreo.org.mx/sisofi_2018/uploads/06-10-2025/355t.pdf</t>
  </si>
  <si>
    <t>http://transparencia.teemcorreo.org.mx/sisofi_2018/uploads/06-10-2025/356t.pdf</t>
  </si>
  <si>
    <t>http://transparencia.teemcorreo.org.mx/sisofi_2018/uploads/06-10-2025/357t.pdf</t>
  </si>
  <si>
    <t>http://transparencia.teemcorreo.org.mx/sisofi_2018/uploads/06-10-2025/358t.pdf</t>
  </si>
  <si>
    <t>http://transparencia.teemcorreo.org.mx/sisofi_2018/uploads/06-10-2025/360t.pdf</t>
  </si>
  <si>
    <t>http://transparencia.teemcorreo.org.mx/sisofi_2018/uploads/06-10-2025/361t.pdf</t>
  </si>
  <si>
    <t>http://transparencia.teemcorreo.org.mx/sisofi_2018/uploads/06-10-2025/362t.pdf</t>
  </si>
  <si>
    <t>http://transparencia.teemcorreo.org.mx/sisofi_2018/uploads/06-10-2025/363t.pdf</t>
  </si>
  <si>
    <t>http://transparencia.teemcorreo.org.mx/sisofi_2018/uploads/06-10-2025/364t.pdf</t>
  </si>
  <si>
    <t>http://transparencia.teemcorreo.org.mx/sisofi_2018/uploads/06-10-2025/365t.pdf</t>
  </si>
  <si>
    <t>http://transparencia.teemcorreo.org.mx/sisofi_2018/uploads/06-10-2025/366t.pdf</t>
  </si>
  <si>
    <t>http://transparencia.teemcorreo.org.mx/sisofi_2018/uploads/06-10-2025/367t.pdf</t>
  </si>
  <si>
    <t>http://transparencia.teemcorreo.org.mx/sisofi_2018/uploads/06-10-2025/368t.pdf</t>
  </si>
  <si>
    <t>http://transparencia.teemcorreo.org.mx/sisofi_2018/uploads/06-10-2025/369t.pdf</t>
  </si>
  <si>
    <t>http://transparencia.teemcorreo.org.mx/sisofi_2018/uploads/06-10-2025/370t.pdf</t>
  </si>
  <si>
    <t>http://transparencia.teemcorreo.org.mx/sisofi_2018/uploads/24-04-2023/3.4.1.-Lineamientos-de-Viaticos-TEEM---copia.pdf</t>
  </si>
  <si>
    <t>Toluca de Lerdo</t>
  </si>
  <si>
    <t>Villamar, Churintzio y Tanhuato</t>
  </si>
  <si>
    <t>Toluca de Lerdo  y Ciudad de México</t>
  </si>
  <si>
    <t>Tanhuato y Churintzio</t>
  </si>
  <si>
    <t>Charapan</t>
  </si>
  <si>
    <t>Epitacio Huerta</t>
  </si>
  <si>
    <t>Churintzio</t>
  </si>
  <si>
    <t>Churintzio y Chilchota</t>
  </si>
  <si>
    <t>Pátzcuaro</t>
  </si>
  <si>
    <t>Churintzio y Salvador Escalante</t>
  </si>
  <si>
    <t>Indaparapeo y Epitacio Huerta</t>
  </si>
  <si>
    <t>Toluca de Lerdo y Ciudad de México</t>
  </si>
  <si>
    <t>Chilchota y Churintzio</t>
  </si>
  <si>
    <t>Uruapan y Salvador Escalante</t>
  </si>
  <si>
    <t>San Juan Nuevo Parangaricutiro</t>
  </si>
  <si>
    <t>Salvador Escalante</t>
  </si>
  <si>
    <t>Pichátaro</t>
  </si>
  <si>
    <t>Salvador Escalante y Charapan</t>
  </si>
  <si>
    <t>Zitácuaro</t>
  </si>
  <si>
    <t>León</t>
  </si>
  <si>
    <t>Paracho</t>
  </si>
  <si>
    <t>Zitácuaro y Toluca de Lerdo</t>
  </si>
  <si>
    <t>Toluca de Lerdo y Epitacio Huerta</t>
  </si>
  <si>
    <t>Yurécuaro y Churintzio</t>
  </si>
  <si>
    <t>Tangancícuaro</t>
  </si>
  <si>
    <t>Zamora</t>
  </si>
  <si>
    <t>Carápan</t>
  </si>
  <si>
    <t>Actuaría</t>
  </si>
  <si>
    <t>Titular de la Defensoría Jurídica para la Protección de los Derechos Político-Electorales</t>
  </si>
  <si>
    <t>Auxiliar de Operatividad</t>
  </si>
  <si>
    <t>Magistratura</t>
  </si>
  <si>
    <t>Secretaría Particular de Magistratura</t>
  </si>
  <si>
    <t>Titular de la Secretaría Particular</t>
  </si>
  <si>
    <t>Secretaria Particular de Presidencia</t>
  </si>
  <si>
    <t>Coordinación de Ponencia y Secretariado</t>
  </si>
  <si>
    <t>Secretaría de Titular</t>
  </si>
  <si>
    <t>Secretariado</t>
  </si>
  <si>
    <t>Titular de la Coordinación de Jurisprudencia y Estadística Jurisdiccional</t>
  </si>
  <si>
    <t>Coordinadora de Jurisprudencia y Estadística Jurisdiccional</t>
  </si>
  <si>
    <t>Secretario Instructor y Proyectista</t>
  </si>
  <si>
    <t>Secretaria Instructora y Proyectista</t>
  </si>
  <si>
    <t>Coordinación de Ponencia y Secretario Instructor y Proyectista</t>
  </si>
  <si>
    <t xml:space="preserve"> Defensoría Jurídica para la Protección de los Derechos Político-Electorales</t>
  </si>
  <si>
    <t xml:space="preserve"> Defensor Jurídico para la Protección de los Derechos Político-Electorales</t>
  </si>
  <si>
    <t>Titular de Coordinación de Comunicación Social</t>
  </si>
  <si>
    <t>Secretario Particular de Magistratura</t>
  </si>
  <si>
    <t>Pleno</t>
  </si>
  <si>
    <t>Ponencia del Magistrado Éric López Villaseñor</t>
  </si>
  <si>
    <t xml:space="preserve">Éric </t>
  </si>
  <si>
    <t>Norma Angélica</t>
  </si>
  <si>
    <t>Comisionado para trasladar a la Magistrada Alma Rosa Bahena Villalobos a participar en la conferencia ordinaria de la AMEA</t>
  </si>
  <si>
    <t>Comisionado para trasladar a la Magistrada Alma Rosa Bahena Villalobos a participar en la mesa de análisis "El papel de los Tribunales Electorales en la elección del Poder Judicial"</t>
  </si>
  <si>
    <t>Paracho y Churintzio</t>
  </si>
  <si>
    <t xml:space="preserve">Comisionado para asistir a la integración de la nueva sala regional </t>
  </si>
  <si>
    <t>http://transparencia.teemcorreo.org.mx/sisofi_2018/uploads/29-10-2025/224t-L.pdf</t>
  </si>
  <si>
    <t>http://transparencia.teemcorreo.org.mx/sisofi_2018/uploads/29-10-2025/232t-L.pdf</t>
  </si>
  <si>
    <t>http://transparencia.teemcorreo.org.mx/sisofi_2018/uploads/29-10-2025/236t-L.pdf</t>
  </si>
  <si>
    <t>http://transparencia.teemcorreo.org.mx/sisofi_2018/uploads/29-10-2025/255-L.pdf</t>
  </si>
  <si>
    <t>http://transparencia.teemcorreo.org.mx/sisofi_2018/uploads/29-10-2025/263-L.pdf</t>
  </si>
  <si>
    <t>http://transparencia.teemcorreo.org.mx/sisofi_2018/uploads/29-10-2025/267-L.pdf</t>
  </si>
  <si>
    <t>http://transparencia.teemcorreo.org.mx/sisofi_2018/uploads/29-10-2025/269-L.pdf</t>
  </si>
  <si>
    <t>http://transparencia.teemcorreo.org.mx/sisofi_2018/uploads/29-10-2025/271-L.pdf</t>
  </si>
  <si>
    <t>http://transparencia.teemcorreo.org.mx/sisofi_2018/uploads/29-10-2025/272-L.pdf</t>
  </si>
  <si>
    <t>http://transparencia.teemcorreo.org.mx/sisofi_2018/uploads/29-10-2025/302-L.pdf</t>
  </si>
  <si>
    <t>http://transparencia.teemcorreo.org.mx/sisofi_2018/uploads/29-10-2025/307-L.pdf</t>
  </si>
  <si>
    <t>http://transparencia.teemcorreo.org.mx/sisofi_2018/uploads/29-10-2025/316-L.pdf</t>
  </si>
  <si>
    <t>http://transparencia.teemcorreo.org.mx/sisofi_2018/uploads/29-10-2025/317-L.pdf</t>
  </si>
  <si>
    <t>http://transparencia.teemcorreo.org.mx/sisofi_2018/uploads/29-10-2025/318-L.pdf</t>
  </si>
  <si>
    <t>http://transparencia.teemcorreo.org.mx/sisofi_2018/uploads/29-10-2025/320-L.pdf</t>
  </si>
  <si>
    <t>http://transparencia.teemcorreo.org.mx/sisofi_2018/uploads/29-10-2025/333-L.pdf</t>
  </si>
  <si>
    <t>http://transparencia.teemcorreo.org.mx/sisofi_2018/uploads/29-10-2025/335-L.pdf</t>
  </si>
  <si>
    <t>http://transparencia.teemcorreo.org.mx/sisofi_2018/uploads/29-10-2025/359-L.pdf</t>
  </si>
  <si>
    <t>http://transparencia.teemcorreo.org.mx/sisofi_2018/uploads/29-10-2025/346-L.pdf</t>
  </si>
  <si>
    <t>TEEM-SGA-1652/2025. La "Fecha de entrega del informe de la comisión o encargo" pertenece a la fecha del sello de recibido del "Formato de comprobación de gastos".</t>
  </si>
  <si>
    <t>TEEM-SGA-1671/2025. La "Fecha de entrega del informe de la comisión o encargo" pertenece a la fecha del sello de recibido del "Formato de comprobación de gastos".</t>
  </si>
  <si>
    <t>TEEM-SGA-1673/2025. La "Fecha de entrega del informe de la comisión o encargo" pertenece a la fecha del sello de recibido del "Formato de comprobación de gastos".</t>
  </si>
  <si>
    <t>TEEM-SGA-1684/2025. La "Fecha de entrega del informe de la comisión o encargo" pertenece a la fecha del sello de recibido del "Formato de comprobación de gastos".</t>
  </si>
  <si>
    <t>TEEM-SGA-1685/2025. La "Fecha de entrega del informe de la comisión o encargo" pertenece a la fecha del sello de recibido del "Formato de comprobación de gastos".</t>
  </si>
  <si>
    <t>TEEM-SGA-1696/2025. La "Fecha de entrega del informe de la comisión o encargo" pertenece a la fecha del sello de recibido del "Formato de comprobación de gastos".</t>
  </si>
  <si>
    <t>TEEM-SGA-1698/2025. La "Fecha de entrega del informe de la comisión o encargo" pertenece a la fecha del sello de recibido del "Formato de comprobación de gastos".</t>
  </si>
  <si>
    <t>TEEM-SGA-1700/2025. La "Fecha de entrega del informe de la comisión o encargo" pertenece a la fecha del sello de recibido del "Formato de comprobación de gastos".</t>
  </si>
  <si>
    <t>TEEM-SGA-1712/2025. La "Fecha de entrega del informe de la comisión o encargo" pertenece a la fecha del sello de recibido del "Formato de comprobación de gastos".</t>
  </si>
  <si>
    <t>TEEM-SGA-1724/2025. La "Fecha de entrega del informe de la comisión o encargo" pertenece a la fecha del sello de recibido del "Formato de comprobación de gastos".</t>
  </si>
  <si>
    <t>TEEM-SGA-1735/2025. La "Fecha de entrega del informe de la comisión o encargo" pertenece a la fecha del sello de recibido del "Formato de comprobación de gastos".</t>
  </si>
  <si>
    <t>TEEM-SGA-1732/2025. La "Fecha de entrega del informe de la comisión o encargo" pertenece a la fecha del sello de recibido del "Formato de comprobación de gastos".</t>
  </si>
  <si>
    <t>TEEM-SGA-1750/2025. La "Fecha de entrega del informe de la comisión o encargo" pertenece a la fecha del sello de recibido del "Formato de comprobación de gastos".</t>
  </si>
  <si>
    <t>TEEM-SGA-1754/2025. La "Fecha de entrega del informe de la comisión o encargo" pertenece a la fecha del sello de recibido del "Formato de comprobación de gastos".</t>
  </si>
  <si>
    <t>TEEM-SGA-1760/2025. La "Fecha de entrega del informe de la comisión o encargo" pertenece a la fecha del sello de recibido del "Formato de comprobación de gastos".</t>
  </si>
  <si>
    <t>TEEM-SGA-1762/2025. La "Fecha de entrega del informe de la comisión o encargo" pertenece a la fecha del sello de recibido del "Formato de comprobación de gastos".</t>
  </si>
  <si>
    <t>TEEM-SGA-1769/2025. La "Fecha de entrega del informe de la comisión o encargo" pertenece a la fecha del sello de recibido del "Formato de comprobación de gastos".</t>
  </si>
  <si>
    <t>TEEM-SGA-1779/2025. La "Fecha de entrega del informe de la comisión o encargo" pertenece a la fecha del sello de recibido del "Formato de comprobación de gastos".</t>
  </si>
  <si>
    <t>TEEM-SGA-1789/2025. La "Fecha de entrega del informe de la comisión o encargo" pertenece a la fecha del sello de recibido del "Formato de comprobación de gastos".</t>
  </si>
  <si>
    <t>TEEM-SGA-1787/2025. La "Fecha de entrega del informe de la comisión o encargo" pertenece a la fecha del sello de recibido del "Formato de comprobación de gastos".</t>
  </si>
  <si>
    <t>TEEM-SGA-1801/2025. La "Fecha de entrega del informe de la comisión o encargo" pertenece a la fecha del sello de recibido del "Formato de comprobación de gastos".</t>
  </si>
  <si>
    <t>TEEM-SGA-1804/2025. La "Fecha de entrega del informe de la comisión o encargo" pertenece a la fecha del sello de recibido del "Formato de comprobación de gastos".</t>
  </si>
  <si>
    <t>TEEM-CCS-011/2025. La "Fecha de entrega del informe de la comisión o encargo" pertenece a la fecha del sello de recibido del "Formato de comprobación de gastos".</t>
  </si>
  <si>
    <t>TEEM-SGA-1818/2025. La "Fecha de entrega del informe de la comisión o encargo" pertenece a la fecha del sello de recibido del "Formato de comprobación de gastos".</t>
  </si>
  <si>
    <t>TEEM-DJ-014/2025. La "Fecha de entrega del informe de la comisión o encargo" pertenece a la fecha del sello de recibido del "Formato de comprobación de gastos".</t>
  </si>
  <si>
    <t>TEEM-SGA-1820/2025. La "Fecha de entrega del informe de la comisión o encargo" pertenece a la fecha del sello de recibido del "Formato de comprobación de gastos".</t>
  </si>
  <si>
    <t>TEEM-SGA-1827/2025. La "Fecha de entrega del informe de la comisión o encargo" pertenece a la fecha del sello de recibido del "Formato de comprobación de gastos".</t>
  </si>
  <si>
    <t>TEEM-SGA-1829/2025. La "Fecha de entrega del informe de la comisión o encargo" pertenece a la fecha del sello de recibido del "Formato de comprobación de gastos".</t>
  </si>
  <si>
    <t>TEEM-SGA-1836/2025. La "Fecha de entrega del informe de la comisión o encargo" pertenece a la fecha del sello de recibido del "Formato de comprobación de gastos".</t>
  </si>
  <si>
    <t>TEEM-SGA-1848/2025. La "Fecha de entrega del informe de la comisión o encargo" pertenece a la fecha del sello de recibido del "Formato de comprobación de gastos".</t>
  </si>
  <si>
    <t>TEEM-SGA-1846/2025. La "Fecha de entrega del informe de la comisión o encargo" pertenece a la fecha del sello de recibido del "Formato de comprobación de gastos".</t>
  </si>
  <si>
    <t>TEEM-SGA-1858/2025. La "Fecha de entrega del informe de la comisión o encargo" pertenece a la fecha del sello de recibido del "Formato de comprobación de gastos".</t>
  </si>
  <si>
    <t>TEEM-SGA-1870/2025. La "Fecha de entrega del informe de la comisión o encargo" pertenece a la fecha del sello de recibido del "Formato de comprobación de gastos".</t>
  </si>
  <si>
    <t>TEEM-SGA-1878/2025. La "Fecha de entrega del informe de la comisión o encargo" pertenece a la fecha del sello de recibido del "Formato de comprobación de gastos".</t>
  </si>
  <si>
    <t>TEEM-SGA-1880/2025. La "Fecha de entrega del informe de la comisión o encargo" pertenece a la fecha del sello de recibido del "Formato de comprobación de gastos".</t>
  </si>
  <si>
    <t>TEEM-SGA-1882/2025. La "Fecha de entrega del informe de la comisión o encargo" pertenece a la fecha del sello de recibido del "Formato de comprobación de gastos".</t>
  </si>
  <si>
    <t>TEEM-SGA-1904/2025. La "Fecha de entrega del informe de la comisión o encargo" pertenece a la fecha del sello de recibido del "Formato de comprobación de gastos".</t>
  </si>
  <si>
    <t>TEEM-SGA-1900/2025. La "Fecha de entrega del informe de la comisión o encargo" pertenece a la fecha del sello de recibido del "Formato de comprobación de gastos".</t>
  </si>
  <si>
    <t>TEEM-SGA-1915/2025. La "Fecha de entrega del informe de la comisión o encargo" pertenece a la fecha del sello de recibido del "Formato de comprobación de gastos".</t>
  </si>
  <si>
    <t>TEEM-SGA-1908/2025. La "Fecha de entrega del informe de la comisión o encargo" pertenece a la fecha del sello de recibido del "Formato de comprobación de gastos".</t>
  </si>
  <si>
    <t>TEEM-SGA-1942/2025. La "Fecha de entrega del informe de la comisión o encargo" pertenece a la fecha del sello de recibido del "Formato de comprobación de gastos".</t>
  </si>
  <si>
    <t>TEEM-SGA-1941/2025. La "Fecha de entrega del informe de la comisión o encargo" pertenece a la fecha del sello de recibido del "Formato de comprobación de gastos".</t>
  </si>
  <si>
    <t>TEEM-SGA-1951/2025. La "Fecha de entrega del informe de la comisión o encargo" pertenece a la fecha del sello de recibido del "Formato de comprobación de gastos".</t>
  </si>
  <si>
    <t>TEEM-SGA-1954/2025. La "Fecha de entrega del informe de la comisión o encargo" pertenece a la fecha del sello de recibido del "Formato de comprobación de gastos".</t>
  </si>
  <si>
    <t>TEEM-SGA-1968/2025. La "Fecha de entrega del informe de la comisión o encargo" pertenece a la fecha del sello de recibido del "Formato de comprobación de gastos".</t>
  </si>
  <si>
    <t>TEEM-SGA-1970/2025. La "Fecha de entrega del informe de la comisión o encargo" pertenece a la fecha del sello de recibido del "Formato de comprobación de gastos".</t>
  </si>
  <si>
    <t>TEEM-SGA-1974/2025. La "Fecha de entrega del informe de la comisión o encargo" pertenece a la fecha del sello de recibido del "Formato de comprobación de gastos".</t>
  </si>
  <si>
    <t>TEEM-SGA-1976/2025. La "Fecha de entrega del informe de la comisión o encargo" pertenece a la fecha del sello de recibido del "Formato de comprobación de gastos".</t>
  </si>
  <si>
    <t>TEEM-SGA-1980/2025. La "Fecha de entrega del informe de la comisión o encargo" pertenece a la fecha del sello de recibido del "Formato de comprobación de gastos".</t>
  </si>
  <si>
    <t>TEEM-SGA-1995/2025. La "Fecha de entrega del informe de la comisión o encargo" pertenece a la fecha del sello de recibido del "Formato de comprobación de gastos".</t>
  </si>
  <si>
    <t>TEEM-SGA-1997/2025. La "Fecha de entrega del informe de la comisión o encargo" pertenece a la fecha del sello de recibido del "Formato de comprobación de gastos".</t>
  </si>
  <si>
    <t>TEEM-SGA-2008/2025. La "Fecha de entrega del informe de la comisión o encargo" pertenece a la fecha del sello de recibido del "Formato de comprobación de gastos".</t>
  </si>
  <si>
    <t>TEEM-SGA-2013/2025. La "Fecha de entrega del informe de la comisión o encargo" pertenece a la fecha del sello de recibido del "Formato de comprobación de gastos".</t>
  </si>
  <si>
    <t>TEEM-SGA-2016/2025. La "Fecha de entrega del informe de la comisión o encargo" pertenece a la fecha del sello de recibido del "Formato de comprobación de gastos".</t>
  </si>
  <si>
    <t>TEEM-SGA-2024/2025. La "Fecha de entrega del informe de la comisión o encargo" pertenece a la fecha del sello de recibido del "Formato de comprobación de gastos".</t>
  </si>
  <si>
    <t>TEEM-SGA-2031/2025. La "Fecha de entrega del informe de la comisión o encargo" pertenece a la fecha del sello de recibido del "Formato de comprobación de gastos".</t>
  </si>
  <si>
    <t>TEEM-SGA-2035/2025. La "Fecha de entrega del informe de la comisión o encargo" pertenece a la fecha del sello de recibido del "Formato de comprobación de gastos".</t>
  </si>
  <si>
    <t>TEEM-SGA-2053/2025. La "Fecha de entrega del informe de la comisión o encargo" pertenece a la fecha del sello de recibido del "Formato de comprobación de gastos".</t>
  </si>
  <si>
    <t>TEEM-SGA-2046/2025. La "Fecha de entrega del informe de la comisión o encargo" pertenece a la fecha del sello de recibido del "Formato de comprobación de gastos".</t>
  </si>
  <si>
    <t>TEEM-SGA-2060/2025. La "Fecha de entrega del informe de la comisión o encargo" pertenece a la fecha del sello de recibido del "Formato de comprobación de gastos".</t>
  </si>
  <si>
    <t>TEEM-SGA-2064/2025. La "Fecha de entrega del informe de la comisión o encargo" pertenece a la fecha del sello de recibido del "Formato de comprobación de gastos".</t>
  </si>
  <si>
    <t>TEEM-SGA-2065/2025. La "Fecha de entrega del informe de la comisión o encargo" pertenece a la fecha del sello de recibido del "Formato de comprobación de gastos".</t>
  </si>
  <si>
    <t>TEEM-SGA-2078/2025. La "Fecha de entrega del informe de la comisión o encargo" pertenece a la fecha del sello de recibido del "Formato de comprobación de gastos".</t>
  </si>
  <si>
    <t>TEEM-DJ-022/2025. La "Fecha de entrega del informe de la comisión o encargo" pertenece a la fecha del sello de recibido del "Formato de comprobación de gastos".</t>
  </si>
  <si>
    <t>TEEM-SGA-2091/2025. La "Fecha de entrega del informe de la comisión o encargo" pertenece a la fecha del sello de recibido del "Formato de comprobación de gastos".</t>
  </si>
  <si>
    <t>TEEM-SGA-2102/2025. La "Fecha de entrega del informe de la comisión o encargo" pertenece a la fecha del sello de recibido del "Formato de comprobación de gastos".</t>
  </si>
  <si>
    <t>TEEM-SGA-2106/2025. La "Fecha de entrega del informe de la comisión o encargo" pertenece a la fecha del sello de recibido del "Formato de comprobación de gastos".</t>
  </si>
  <si>
    <t>TEEM-SGA-2114/2025. La "Fecha de entrega del informe de la comisión o encargo" pertenece a la fecha del sello de recibido del "Formato de comprobación de gastos".</t>
  </si>
  <si>
    <t>TEEM-P-ARBV-309/2025. La "Fecha de entrega del informe de la comisión o encargo" pertenece a la fecha del sello de recibido del "Formato de comprobación de gastos".</t>
  </si>
  <si>
    <t>TEEM-SGA-2117/2025. La "Fecha de entrega del informe de la comisión o encargo" pertenece a la fecha del sello de recibido del "Formato de comprobación de gastos".</t>
  </si>
  <si>
    <t>TEEM-SGA-2125/2025. La "Fecha de entrega del informe de la comisión o encargo" pertenece a la fecha del sello de recibido del "Formato de comprobación de gastos".</t>
  </si>
  <si>
    <t>TEEM-SGA-2139/2025. La "Fecha de entrega del informe de la comisión o encargo" pertenece a la fecha del sello de recibido del "Formato de comprobación de gastos".</t>
  </si>
  <si>
    <t>TEEM-DJ-027/2025. La "Fecha de entrega del informe de la comisión o encargo" pertenece a la fecha del sello de recibido del "Formato de comprobación de gastos".</t>
  </si>
  <si>
    <t>TEEM-SGA-2149/2025. La "Fecha de entrega del informe de la comisión o encargo" pertenece a la fecha del sello de recibido del "Formato de comprobación de gastos".</t>
  </si>
  <si>
    <t>TEEM-SGA-2153/2025. La "Fecha de entrega del informe de la comisión o encargo" pertenece a la fecha del sello de recibido del "Formato de comprobación de gastos".</t>
  </si>
  <si>
    <t>TEEM-DJ-026/2025. La "Fecha de entrega del informe de la comisión o encargo" pertenece a la fecha del sello de recibido del "Formato de comprobación de gastos".</t>
  </si>
  <si>
    <t>TEEM-SGA-2168/2025. La "Fecha de entrega del informe de la comisión o encargo" pertenece a la fecha del sello de recibido del "Formato de comprobación de gastos".</t>
  </si>
  <si>
    <t>TEEM-SGA-2165/2025. La "Fecha de entrega del informe de la comisión o encargo" pertenece a la fecha del sello de recibido del "Formato de comprobación de gastos".</t>
  </si>
  <si>
    <t>TEEM-SGA-2173/2025. La "Fecha de entrega del informe de la comisión o encargo" pertenece a la fecha del sello de recibido del "Formato de comprobación de gastos".</t>
  </si>
  <si>
    <t>TEEM-SGA-2172/2025. La "Fecha de entrega del informe de la comisión o encargo" pertenece a la fecha del sello de recibido del "Formato de comprobación de gastos".</t>
  </si>
  <si>
    <t>TEEM-CCS-15/2025. La "Fecha de entrega del informe de la comisión o encargo" pertenece a la fecha del sello de recibido del "Formato de comprobación de gastos".</t>
  </si>
  <si>
    <t>TEEM-CCS-20/2025. La "Fecha de entrega del informe de la comisión o encargo" pertenece a la fecha del sello de recibido del "Formato de comprobación de gastos".</t>
  </si>
  <si>
    <t>TEEM-SGA-2181/2025. La "Fecha de entrega del informe de la comisión o encargo" pertenece a la fecha del sello de recibido del "Formato de comprobación de gastos".</t>
  </si>
  <si>
    <t>TEEM-SGA-2189/2025. La "Fecha de entrega del informe de la comisión o encargo" pertenece a la fecha del sello de recibido del "Formato de comprobación de gastos".</t>
  </si>
  <si>
    <t>TEEM-SGA-2197/2025. La "Fecha de entrega del informe de la comisión o encargo" pertenece a la fecha del sello de recibido del "Formato de comprobación de gastos".</t>
  </si>
  <si>
    <t>TEEM-SGA-2208/2025. La "Fecha de entrega del informe de la comisión o encargo" pertenece a la fecha del sello de recibido del "Formato de comprobación de gastos".</t>
  </si>
  <si>
    <t>TEEM-SGA-2212/2025. La "Fecha de entrega del informe de la comisión o encargo" pertenece a la fecha del sello de recibido del "Formato de comprobación de gastos".</t>
  </si>
  <si>
    <t>TEEM-SGA-2217/2025. La "Fecha de entrega del informe de la comisión o encargo" pertenece a la fecha del sello de recibido del "Formato de comprobación de gastos".</t>
  </si>
  <si>
    <t>TEEM-SGA-2231/2025. La "Fecha de entrega del informe de la comisión o encargo" pertenece a la fecha del sello de recibido del "Formato de comprobación de gastos".</t>
  </si>
  <si>
    <t>TEEM-SGA-2236/2025. La "Fecha de entrega del informe de la comisión o encargo" pertenece a la fecha del sello de recibido del "Formato de comprobación de gastos".</t>
  </si>
  <si>
    <t>TEEM-SGA-2244/2025. La "Fecha de entrega del informe de la comisión o encargo" pertenece a la fecha del sello de recibido del "Formato de comprobación de gastos".</t>
  </si>
  <si>
    <t>TEEM-SGA-2261/2025. La "Fecha de entrega del informe de la comisión o encargo" pertenece a la fecha del sello de recibido del "Formato de comprobación de gastos".</t>
  </si>
  <si>
    <t>TEEM-SGA-2266/2025. La "Fecha de entrega del informe de la comisión o encargo" pertenece a la fecha del sello de recibido del "Formato de comprobación de gastos".</t>
  </si>
  <si>
    <t>TEEM-SGA-2271/2025. La "Fecha de entrega del informe de la comisión o encargo" pertenece a la fecha del sello de recibido del "Formato de comprobación de gastos".</t>
  </si>
  <si>
    <t>TEEM-SGA-2275/2025. La "Fecha de entrega del informe de la comisión o encargo" pertenece a la fecha del sello de recibido del "Formato de comprobación de gastos".</t>
  </si>
  <si>
    <t>TEEM-SGA-2281/2025. La "Fecha de entrega del informe de la comisión o encargo" pertenece a la fecha del sello de recibido del "Formato de comprobación de gastos".</t>
  </si>
  <si>
    <t>TEEM-SGA-2288/2025. La "Fecha de entrega del informe de la comisión o encargo" pertenece a la fecha del sello de recibido del "Formato de comprobación de gastos".</t>
  </si>
  <si>
    <t>TEEM-SGA-2298/2025. La "Fecha de entrega del informe de la comisión o encargo" pertenece a la fecha del sello de recibido del "Formato de comprobación de gastos".</t>
  </si>
  <si>
    <t>TEEM-SGA-2283/2025. La "Fecha de entrega del informe de la comisión o encargo" pertenece a la fecha del sello de recibido del "Formato de comprobación de gastos".</t>
  </si>
  <si>
    <t>TEEM-PRE-ARBV-272/2025. La "Fecha de entrega del informe de la comisión o encargo" pertenece a la fecha del sello de recibido del "Formato de comprobación de gastos".</t>
  </si>
  <si>
    <t>TEEM-P-AGNL-077/2025. La "Fecha de entrega del informe de la comisión o encargo" pertenece a la fecha del sello de recibido del "Formato de comprobación de gastos".</t>
  </si>
  <si>
    <t>TEEM-P-ARBV-287/2025. La "Fecha de entrega del informe de la comisión o encargo" pertenece a la fecha del sello de recibido del "Formato de comprobación de gastos".</t>
  </si>
  <si>
    <t>TEEM-P-ELV-094/2025. La "Fecha de entrega del informe de la comisión o encargo" pertenece a la fecha del sello de recibido del "Formato de comprobación de gastos".</t>
  </si>
  <si>
    <t>TEEM-P-ELV-092/2025. La "Fecha de entrega del informe de la comisión o encargo" pertenece a la fecha del sello de recibido del "Formato de comprobación de gastos".</t>
  </si>
  <si>
    <t>TEEM-P-AGNL-113/2025. La "Fecha de entrega del informe de la comisión o encargo" pertenece a la fecha del sello de recibido del "Formato de comprobación de gastos".</t>
  </si>
  <si>
    <t>TEEM-P-AHP-113/2025. La "Fecha de entrega del informe de la comisión o encargo" pertenece a la fecha del sello de recibido del "Formato de comprobación de gastos".</t>
  </si>
  <si>
    <t>TEEM-P-AHP-114/2025. La "Fecha de entrega del informe de la comisión o encargo" pertenece a la fecha del sello de recibido del "Formato de comprobación de gastos".</t>
  </si>
  <si>
    <t>TEEM-P-AHP-115/2025. La "Fecha de entrega del informe de la comisión o encargo" pertenece a la fecha del sello de recibido del "Formato de comprobación de gastos".</t>
  </si>
  <si>
    <t>TEEM-P-ELV-097/2025. La "Fecha de entrega del informe de la comisión o encargo" pertenece a la fecha del sello de recibido del "Formato de comprobación de gastos".</t>
  </si>
  <si>
    <t>TEEM-P-ELV-098/2025. La "Fecha de entrega del informe de la comisión o encargo" pertenece a la fecha del sello de recibido del "Formato de comprobación de gastos".</t>
  </si>
  <si>
    <t>TEEM-P-ELV-096/2025. La "Fecha de entrega del informe de la comisión o encargo" pertenece a la fecha del sello de recibido del "Formato de comprobación de gastos".</t>
  </si>
  <si>
    <t>TEEM-P-ELV-113/2025. La "Fecha de entrega del informe de la comisión o encargo" pertenece a la fecha del sello de recibido del "Formato de comprobación de gastos".</t>
  </si>
  <si>
    <t>TEEM-P-YAM-287/2025. La "Fecha de entrega del informe de la comisión o encargo" pertenece a la fecha del sello de recibido del "Formato de comprobación de gastos".</t>
  </si>
  <si>
    <t>TEEM-P-ELV-115/2025. La "Fecha de entrega del informe de la comisión o encargo" pertenece a la fecha del sello de recibido del "Formato de comprobación de gastos".</t>
  </si>
  <si>
    <t>TEEM-P-YAM-286/2025. La "Fecha de entrega del informe de la comisión o encargo" pertenece a la fecha del sello de recibido del "Formato de comprobación de gastos".</t>
  </si>
  <si>
    <t>TEEM-P-AGNL-112/2025. La "Fecha de entrega del informe de la comisión o encargo" pertenece a la fecha del sello de recibido del "Formato de comprobación de gastos".</t>
  </si>
  <si>
    <t>TEEM-P-AHP-125/2025. La "Fecha de entrega del informe de la comisión o encargo" pertenece a la fecha del sello de recibido del "Formato de comprobación de gastos".</t>
  </si>
  <si>
    <t>TEEM-P-AGNL-116/2025. La "Fecha de entrega del informe de la comisión o encargo" pertenece a la fecha del sello de recibido del "Formato de comprobación de gastos".</t>
  </si>
  <si>
    <t>TEEM-P-ARBV-325/2025. La "Fecha de entrega del informe de la comisión o encargo" pertenece a la fecha del sello de recibido del "Formato de comprobación de gastos".</t>
  </si>
  <si>
    <t>TEEM-P-AHP-132/2025. La "Fecha de entrega del informe de la comisión o encargo" pertenece a la fecha del sello de recibido del "Formato de comprobación de gastos".</t>
  </si>
  <si>
    <t>TEEM-P-ELV-122/2025. La "Fecha de entrega del informe de la comisión o encargo" pertenece a la fecha del sello de recibido del "Formato de comprobación de gastos".</t>
  </si>
  <si>
    <t>TEEM-P-AHP-131/2025. La "Fecha de entrega del informe de la comisión o encargo" pertenece a la fecha del sello de recibido del "Formato de comprobación de gastos".</t>
  </si>
  <si>
    <t>TEEM-P-YAM-288/2025. La "Fecha de entrega del informe de la comisión o encargo" pertenece a la fecha del sello de recibido del "Formato de comprobación de gastos".</t>
  </si>
  <si>
    <t>TEEM-P-YAM-288/2025.La "Fecha de entrega del informe de la comisión o encargo" pertenece a la fecha del sello de recibido del "Formato de comprobación de gastos".</t>
  </si>
  <si>
    <t>TEEM-P-ELV-106/2025. La "Fecha de entrega del informe de la comisión o encargo" pertenece a la fecha del sello de recibido del "Formato de comprobación de gastos".</t>
  </si>
  <si>
    <t>TEEM-P-ELV-107/2025. La "Fecha de entrega del informe de la comisión o encargo" pertenece a la fecha del sello de recibido del "Formato de comprobación de gastos".</t>
  </si>
  <si>
    <t>TEEM-P-ELV-120/2025. La "Fecha de entrega del informe de la comisión o encargo" pertenece a la fecha del sello de recibido del "Formato de comprobación de gastos".</t>
  </si>
  <si>
    <t>TEEM-P-ELV-124/2025. La "Fecha de entrega del informe de la comisión o encargo" pertenece a la fecha del sello de recibido del "Formato de comprobación de gastos".</t>
  </si>
  <si>
    <t>TEEM-P-ELV-117/2025. La "Fecha de entrega del informe de la comisión o encargo" pertenece a la fecha del sello de recibido del "Formato de comprobación de gastos".</t>
  </si>
  <si>
    <t>TEEM-P-ELV-116/2025. La "Fecha de entrega del informe de la comisión o encargo" pertenece a la fecha del sello de recibido del "Formato de comprobación de gastos".</t>
  </si>
  <si>
    <t>TEEM-CCS-016/2025. La "Fecha de entrega del informe de la comisión o encargo" pertenece a la fecha del sello de recibido del "Formato de comprobación de gastos".</t>
  </si>
  <si>
    <t>TEEM-CCS-017/2025. La "Fecha de entrega del informe de la comisión o encargo" pertenece a la fecha del sello de recibido del "Formato de comprobación de gastos".</t>
  </si>
  <si>
    <t>TEEM-CCS-018/2025. La "Fecha de entrega del informe de la comisión o encargo" pertenece a la fecha del sello de recibido del "Formato de comprobación de gastos".</t>
  </si>
  <si>
    <t>TEEM-CCS-019/2025. La "Fecha de entrega del informe de la comisión o encargo" pertenece a la fecha del sello de recibido del "Formato de comprobación de gastos".</t>
  </si>
  <si>
    <t>TEEM-P-ARBV-337/2025. La "Fecha de entrega del informe de la comisión o encargo" pertenece a la fecha del sello de recibido del "Formato de comprobación de gastos".</t>
  </si>
  <si>
    <t>TEEM-PRE-ARBV-339/2025. La "Fecha de entrega del informe de la comisión o encargo" pertenece a la fecha del sello de recibido del "Formato de comprobación de gastos".</t>
  </si>
  <si>
    <t>TEEM-P-AGNL-128/2025. La "Fecha de entrega del informe de la comisión o encargo" pertenece a la fecha del sello de recibido del "Formato de comprobación de gastos".</t>
  </si>
  <si>
    <t>TEEM-P-AGNL-130/2025. La "Fecha de entrega del informe de la comisión o encargo" pertenece a la fecha del sello de recibido del "Formato de comprobación de gastos".</t>
  </si>
  <si>
    <t>TEEM-P-AHP-145/2025. La "Fecha de entrega del informe de la comisión o encargo" pertenece a la fecha del sello de recibido del "Formato de comprobación de gastos".</t>
  </si>
  <si>
    <t>TEEM-P-AHP-147/2025. La "Fecha de entrega del informe de la comisión o encargo" pertenece a la fecha del sello de recibido del "Formato de comprobación de gastos".</t>
  </si>
  <si>
    <t>TEEM-P-AGNL-132/2025. La "Fecha de entrega del informe de la comisión o encargo" pertenece a la fecha del sello de recibido del "Formato de comprobación de gastos".</t>
  </si>
  <si>
    <t>TEEM-P-AHP-144/2025. La "Fecha de entrega del informe de la comisión o encargo" pertenece a la fecha del sello de recibido del "Formato de comprobación de gastos".</t>
  </si>
  <si>
    <t>TEEM-PRE-ARBV-411/2025. La "Fecha de entrega del informe de la comisión o encargo" pertenece a la fecha del sello de recibido del "Formato de comprobación de gastos".</t>
  </si>
  <si>
    <t>TEEM-PRE-ARBV-413/2025. La "Fecha de entrega del informe de la comisión o encargo" pertenece a la fecha del sello de recibido del "Formato de comprobación de gastos".</t>
  </si>
  <si>
    <t>TEEM-P-AHP-159/2025. La "Fecha de entrega del informe de la comisión o encargo" pertenece a la fecha del sello de recibido del "Formato de comprobación de gastos".</t>
  </si>
  <si>
    <t>TEEM-P-AGNL-147/2025. La "Fecha de entrega del informe de la comisión o encargo" pertenece a la fecha del sello de recibido del "Formato de comprobación de gastos".</t>
  </si>
  <si>
    <t>http://transparencia.teemcorreo.org.mx/sisofi_2018/uploads/30-10-2025/309.pdf</t>
  </si>
  <si>
    <t>Coordinador de Ponencia y Secretario Instructor y Proyectista</t>
  </si>
  <si>
    <t>Coordinadora de Ponencia y Secretaria Instructora y Proyectista</t>
  </si>
  <si>
    <t>Aldo Andrés</t>
  </si>
  <si>
    <t>Guzmán</t>
  </si>
  <si>
    <t>Valdez</t>
  </si>
  <si>
    <t>Ramirez</t>
  </si>
  <si>
    <t>Comisionado para asistir al foro "El empoderamiento del gobierno comunal a tráves del 4º orden de Gobierno"</t>
  </si>
  <si>
    <t>Comisionada para asistir al foro "El empoderamiento del gobierno comunal a tráves del 4º orden de Gobierno"</t>
  </si>
  <si>
    <t>Comisionado para asistir al aniversario de "La instalación de la Suprema Junta Nacional Americana en la Ciudad de Zitácuaro"</t>
  </si>
  <si>
    <t>Comisionada para asistir a recibir reconocimiento de la Asociación Casa Michoacán</t>
  </si>
  <si>
    <t>Comisionado para asistir a recibir reconocimiento de la Asociación Casa Michoacán</t>
  </si>
  <si>
    <t>Comisionada para asistir a la ceremonia de conclusión de encargo del TEPJF</t>
  </si>
  <si>
    <t>Comisionado para trasladar a la Magistrada Presidenta a la ceremonia de conclusión de encargo del TEPJF</t>
  </si>
  <si>
    <t>Comisionado para asistir a la ceremonia de conclusión de encargo del TEPJF</t>
  </si>
  <si>
    <t>Comisionado para asistir a la presentación de la Carta de los Derechos Político-Electorales en la población de Pichátaro, Michoacán</t>
  </si>
  <si>
    <t>Comisionada para asistir a la presentación de la Carta de los Derechos Político-Electorales en la población de Pichátaro, Michoacán</t>
  </si>
  <si>
    <t>Comisionado para impartir capacitación de los derechos político-electorales en la población de Maravatío, Michoacán</t>
  </si>
  <si>
    <t>Comisionado para asistir al aniversario de "La instalación de la Suprema Junta Nacional Americana en la ciudad de Zitácuaro, Mich."</t>
  </si>
  <si>
    <t>Comisionado para llevar a la Magistrada Presidenta al 1er. Informe del Diputado David Martínez Gowman</t>
  </si>
  <si>
    <t>Maravatío</t>
  </si>
  <si>
    <t>http://transparencia.teemcorreo.org.mx/sisofi_2018/uploads/30-10-2025/259.pdf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</si>
</sst>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4" fontId="4" fillId="4" borderId="1" xfId="0" applyNumberFormat="1" applyFont="1" applyFill="1" applyBorder="1" applyAlignment="1">
      <alignment horizontal="center" vertical="center" wrapText="1"/>
    </xf>
    <xf numFmtId="4" fontId="5" fillId="4" borderId="1" xfId="1" applyNumberFormat="1" applyFont="1" applyFill="1" applyBorder="1" applyAlignment="1">
      <alignment horizontal="center" vertical="center" wrapText="1"/>
    </xf>
    <xf numFmtId="0" fontId="3" fillId="4" borderId="1" xfId="1" applyFill="1" applyBorder="1" applyAlignment="1">
      <alignment vertical="center" wrapText="1"/>
    </xf>
    <xf numFmtId="0" fontId="5" fillId="4" borderId="1" xfId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4" fillId="4" borderId="1" xfId="0" applyNumberFormat="1" applyFont="1" applyFill="1" applyBorder="1" applyAlignment="1">
      <alignment horizontal="center" vertical="center" wrapText="1"/>
    </xf>
    <xf numFmtId="3" fontId="4" fillId="4" borderId="1" xfId="0" applyNumberFormat="1" applyFont="1" applyFill="1" applyBorder="1" applyAlignment="1">
      <alignment horizontal="center" vertical="center" wrapText="1"/>
    </xf>
    <xf numFmtId="4" fontId="3" fillId="4" borderId="1" xfId="1" applyNumberFormat="1" applyFill="1" applyBorder="1" applyAlignment="1">
      <alignment horizontal="center" vertical="center" wrapText="1"/>
    </xf>
    <xf numFmtId="0" fontId="5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5" fillId="5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ransparencia.teemcorreo.org.mx/sisofi_2018/uploads/11-09-2025/325c.pdf" TargetMode="External"/><Relationship Id="rId299" Type="http://schemas.openxmlformats.org/officeDocument/2006/relationships/hyperlink" Target="http://transparencia.teemcorreo.org.mx/sisofi_2018/uploads/24-04-2023/3.4.1.-Lineamientos-de-Viaticos-TEEM---copia.pdf" TargetMode="External"/><Relationship Id="rId303" Type="http://schemas.openxmlformats.org/officeDocument/2006/relationships/hyperlink" Target="http://transparencia.teemcorreo.org.mx/sisofi_2018/uploads/24-04-2023/3.4.1.-Lineamientos-de-Viaticos-TEEM---copia.pdf" TargetMode="External"/><Relationship Id="rId21" Type="http://schemas.openxmlformats.org/officeDocument/2006/relationships/hyperlink" Target="http://transparencia.teemcorreo.org.mx/sisofi_2018/uploads/05-08-2025/227.pdf" TargetMode="External"/><Relationship Id="rId42" Type="http://schemas.openxmlformats.org/officeDocument/2006/relationships/hyperlink" Target="http://transparencia.teemcorreo.org.mx/sisofi_2018/uploads/05-08-2025/249.pdf" TargetMode="External"/><Relationship Id="rId63" Type="http://schemas.openxmlformats.org/officeDocument/2006/relationships/hyperlink" Target="http://transparencia.teemcorreo.org.mx/sisofi_2018/uploads/05-09-2025/271c.pdf" TargetMode="External"/><Relationship Id="rId84" Type="http://schemas.openxmlformats.org/officeDocument/2006/relationships/hyperlink" Target="http://transparencia.teemcorreo.org.mx/sisofi_2018/uploads/10-09-2025/292c.pdf" TargetMode="External"/><Relationship Id="rId138" Type="http://schemas.openxmlformats.org/officeDocument/2006/relationships/hyperlink" Target="http://transparencia.teemcorreo.org.mx/sisofi_2018/uploads/03-10-2025/346.pdf" TargetMode="External"/><Relationship Id="rId159" Type="http://schemas.openxmlformats.org/officeDocument/2006/relationships/hyperlink" Target="http://transparencia.teemcorreo.org.mx/sisofi_2018/uploads/03-10-2025/367.pdf" TargetMode="External"/><Relationship Id="rId170" Type="http://schemas.openxmlformats.org/officeDocument/2006/relationships/hyperlink" Target="http://transparencia.teemcorreo.org.mx/sisofi_2018/uploads/24-04-2023/3.4.1.-Lineamientos-de-Viaticos-TEEM---copia.pdf" TargetMode="External"/><Relationship Id="rId191" Type="http://schemas.openxmlformats.org/officeDocument/2006/relationships/hyperlink" Target="http://transparencia.teemcorreo.org.mx/sisofi_2018/uploads/24-04-2023/3.4.1.-Lineamientos-de-Viaticos-TEEM---copia.pdf" TargetMode="External"/><Relationship Id="rId205" Type="http://schemas.openxmlformats.org/officeDocument/2006/relationships/hyperlink" Target="http://transparencia.teemcorreo.org.mx/sisofi_2018/uploads/24-04-2023/3.4.1.-Lineamientos-de-Viaticos-TEEM---copia.pdf" TargetMode="External"/><Relationship Id="rId226" Type="http://schemas.openxmlformats.org/officeDocument/2006/relationships/hyperlink" Target="http://transparencia.teemcorreo.org.mx/sisofi_2018/uploads/24-04-2023/3.4.1.-Lineamientos-de-Viaticos-TEEM---copia.pdf" TargetMode="External"/><Relationship Id="rId247" Type="http://schemas.openxmlformats.org/officeDocument/2006/relationships/hyperlink" Target="http://transparencia.teemcorreo.org.mx/sisofi_2018/uploads/24-04-2023/3.4.1.-Lineamientos-de-Viaticos-TEEM---copia.pdf" TargetMode="External"/><Relationship Id="rId107" Type="http://schemas.openxmlformats.org/officeDocument/2006/relationships/hyperlink" Target="http://transparencia.teemcorreo.org.mx/sisofi_2018/uploads/11-09-2025/315c.pdf" TargetMode="External"/><Relationship Id="rId268" Type="http://schemas.openxmlformats.org/officeDocument/2006/relationships/hyperlink" Target="http://transparencia.teemcorreo.org.mx/sisofi_2018/uploads/24-04-2023/3.4.1.-Lineamientos-de-Viaticos-TEEM---copia.pdf" TargetMode="External"/><Relationship Id="rId289" Type="http://schemas.openxmlformats.org/officeDocument/2006/relationships/hyperlink" Target="http://transparencia.teemcorreo.org.mx/sisofi_2018/uploads/24-04-2023/3.4.1.-Lineamientos-de-Viaticos-TEEM---copia.pdf" TargetMode="External"/><Relationship Id="rId11" Type="http://schemas.openxmlformats.org/officeDocument/2006/relationships/hyperlink" Target="http://transparencia.teemcorreo.org.mx/sisofi_2018/uploads/05-08-2025/217.pdf" TargetMode="External"/><Relationship Id="rId32" Type="http://schemas.openxmlformats.org/officeDocument/2006/relationships/hyperlink" Target="http://transparencia.teemcorreo.org.mx/sisofi_2018/uploads/05-08-2025/239.pdf" TargetMode="External"/><Relationship Id="rId53" Type="http://schemas.openxmlformats.org/officeDocument/2006/relationships/hyperlink" Target="http://transparencia.teemcorreo.org.mx/sisofi_2018/uploads/05-09-2025/261c.pdf" TargetMode="External"/><Relationship Id="rId74" Type="http://schemas.openxmlformats.org/officeDocument/2006/relationships/hyperlink" Target="http://transparencia.teemcorreo.org.mx/sisofi_2018/uploads/10-09-2025/282c.pdf" TargetMode="External"/><Relationship Id="rId128" Type="http://schemas.openxmlformats.org/officeDocument/2006/relationships/hyperlink" Target="http://transparencia.teemcorreo.org.mx/sisofi_2018/uploads/03-10-2025/336.pdf" TargetMode="External"/><Relationship Id="rId149" Type="http://schemas.openxmlformats.org/officeDocument/2006/relationships/hyperlink" Target="http://transparencia.teemcorreo.org.mx/sisofi_2018/uploads/03-10-2025/357.pdf" TargetMode="External"/><Relationship Id="rId314" Type="http://schemas.openxmlformats.org/officeDocument/2006/relationships/hyperlink" Target="http://transparencia.teemcorreo.org.mx/sisofi_2018/uploads/24-04-2023/3.4.1.-Lineamientos-de-Viaticos-TEEM---copia.pdf" TargetMode="External"/><Relationship Id="rId5" Type="http://schemas.openxmlformats.org/officeDocument/2006/relationships/hyperlink" Target="http://transparencia.teemcorreo.org.mx/sisofi_2018/uploads/07-10-2025/210.pdf" TargetMode="External"/><Relationship Id="rId95" Type="http://schemas.openxmlformats.org/officeDocument/2006/relationships/hyperlink" Target="http://transparencia.teemcorreo.org.mx/sisofi_2018/uploads/11-09-2025/303c.pdf" TargetMode="External"/><Relationship Id="rId160" Type="http://schemas.openxmlformats.org/officeDocument/2006/relationships/hyperlink" Target="http://transparencia.teemcorreo.org.mx/sisofi_2018/uploads/03-10-2025/369.pdf" TargetMode="External"/><Relationship Id="rId181" Type="http://schemas.openxmlformats.org/officeDocument/2006/relationships/hyperlink" Target="http://transparencia.teemcorreo.org.mx/sisofi_2018/uploads/24-04-2023/3.4.1.-Lineamientos-de-Viaticos-TEEM---copia.pdf" TargetMode="External"/><Relationship Id="rId216" Type="http://schemas.openxmlformats.org/officeDocument/2006/relationships/hyperlink" Target="http://transparencia.teemcorreo.org.mx/sisofi_2018/uploads/24-04-2023/3.4.1.-Lineamientos-de-Viaticos-TEEM---copia.pdf" TargetMode="External"/><Relationship Id="rId237" Type="http://schemas.openxmlformats.org/officeDocument/2006/relationships/hyperlink" Target="http://transparencia.teemcorreo.org.mx/sisofi_2018/uploads/24-04-2023/3.4.1.-Lineamientos-de-Viaticos-TEEM---copia.pdf" TargetMode="External"/><Relationship Id="rId258" Type="http://schemas.openxmlformats.org/officeDocument/2006/relationships/hyperlink" Target="http://transparencia.teemcorreo.org.mx/sisofi_2018/uploads/24-04-2023/3.4.1.-Lineamientos-de-Viaticos-TEEM---copia.pdf" TargetMode="External"/><Relationship Id="rId279" Type="http://schemas.openxmlformats.org/officeDocument/2006/relationships/hyperlink" Target="http://transparencia.teemcorreo.org.mx/sisofi_2018/uploads/24-04-2023/3.4.1.-Lineamientos-de-Viaticos-TEEM---copia.pdf" TargetMode="External"/><Relationship Id="rId22" Type="http://schemas.openxmlformats.org/officeDocument/2006/relationships/hyperlink" Target="http://transparencia.teemcorreo.org.mx/sisofi_2018/uploads/05-08-2025/228.pdf" TargetMode="External"/><Relationship Id="rId43" Type="http://schemas.openxmlformats.org/officeDocument/2006/relationships/hyperlink" Target="http://transparencia.teemcorreo.org.mx/sisofi_2018/uploads/05-08-2025/250.pdf" TargetMode="External"/><Relationship Id="rId64" Type="http://schemas.openxmlformats.org/officeDocument/2006/relationships/hyperlink" Target="http://transparencia.teemcorreo.org.mx/sisofi_2018/uploads/05-09-2025/272c.pdf" TargetMode="External"/><Relationship Id="rId118" Type="http://schemas.openxmlformats.org/officeDocument/2006/relationships/hyperlink" Target="http://transparencia.teemcorreo.org.mx/sisofi_2018/uploads/11-09-2025/326c.pdf" TargetMode="External"/><Relationship Id="rId139" Type="http://schemas.openxmlformats.org/officeDocument/2006/relationships/hyperlink" Target="http://transparencia.teemcorreo.org.mx/sisofi_2018/uploads/03-10-2025/347.pdf" TargetMode="External"/><Relationship Id="rId290" Type="http://schemas.openxmlformats.org/officeDocument/2006/relationships/hyperlink" Target="http://transparencia.teemcorreo.org.mx/sisofi_2018/uploads/24-04-2023/3.4.1.-Lineamientos-de-Viaticos-TEEM---copia.pdf" TargetMode="External"/><Relationship Id="rId304" Type="http://schemas.openxmlformats.org/officeDocument/2006/relationships/hyperlink" Target="http://transparencia.teemcorreo.org.mx/sisofi_2018/uploads/24-04-2023/3.4.1.-Lineamientos-de-Viaticos-TEEM---copia.pdf" TargetMode="External"/><Relationship Id="rId85" Type="http://schemas.openxmlformats.org/officeDocument/2006/relationships/hyperlink" Target="http://transparencia.teemcorreo.org.mx/sisofi_2018/uploads/11-09-2025/293c.pdf" TargetMode="External"/><Relationship Id="rId150" Type="http://schemas.openxmlformats.org/officeDocument/2006/relationships/hyperlink" Target="http://transparencia.teemcorreo.org.mx/sisofi_2018/uploads/03-10-2025/358.pdf" TargetMode="External"/><Relationship Id="rId171" Type="http://schemas.openxmlformats.org/officeDocument/2006/relationships/hyperlink" Target="http://transparencia.teemcorreo.org.mx/sisofi_2018/uploads/24-04-2023/3.4.1.-Lineamientos-de-Viaticos-TEEM---copia.pdf" TargetMode="External"/><Relationship Id="rId192" Type="http://schemas.openxmlformats.org/officeDocument/2006/relationships/hyperlink" Target="http://transparencia.teemcorreo.org.mx/sisofi_2018/uploads/24-04-2023/3.4.1.-Lineamientos-de-Viaticos-TEEM---copia.pdf" TargetMode="External"/><Relationship Id="rId206" Type="http://schemas.openxmlformats.org/officeDocument/2006/relationships/hyperlink" Target="http://transparencia.teemcorreo.org.mx/sisofi_2018/uploads/24-04-2023/3.4.1.-Lineamientos-de-Viaticos-TEEM---copia.pdf" TargetMode="External"/><Relationship Id="rId227" Type="http://schemas.openxmlformats.org/officeDocument/2006/relationships/hyperlink" Target="http://transparencia.teemcorreo.org.mx/sisofi_2018/uploads/24-04-2023/3.4.1.-Lineamientos-de-Viaticos-TEEM---copia.pdf" TargetMode="External"/><Relationship Id="rId248" Type="http://schemas.openxmlformats.org/officeDocument/2006/relationships/hyperlink" Target="http://transparencia.teemcorreo.org.mx/sisofi_2018/uploads/24-04-2023/3.4.1.-Lineamientos-de-Viaticos-TEEM---copia.pdf" TargetMode="External"/><Relationship Id="rId269" Type="http://schemas.openxmlformats.org/officeDocument/2006/relationships/hyperlink" Target="http://transparencia.teemcorreo.org.mx/sisofi_2018/uploads/24-04-2023/3.4.1.-Lineamientos-de-Viaticos-TEEM---copia.pdf" TargetMode="External"/><Relationship Id="rId12" Type="http://schemas.openxmlformats.org/officeDocument/2006/relationships/hyperlink" Target="http://transparencia.teemcorreo.org.mx/sisofi_2018/uploads/05-08-2025/218.pdf" TargetMode="External"/><Relationship Id="rId33" Type="http://schemas.openxmlformats.org/officeDocument/2006/relationships/hyperlink" Target="http://transparencia.teemcorreo.org.mx/sisofi_2018/uploads/05-08-2025/240.pdf" TargetMode="External"/><Relationship Id="rId108" Type="http://schemas.openxmlformats.org/officeDocument/2006/relationships/hyperlink" Target="http://transparencia.teemcorreo.org.mx/sisofi_2018/uploads/11-09-2025/316c.pdf" TargetMode="External"/><Relationship Id="rId129" Type="http://schemas.openxmlformats.org/officeDocument/2006/relationships/hyperlink" Target="http://transparencia.teemcorreo.org.mx/sisofi_2018/uploads/03-10-2025/337.pdf" TargetMode="External"/><Relationship Id="rId280" Type="http://schemas.openxmlformats.org/officeDocument/2006/relationships/hyperlink" Target="http://transparencia.teemcorreo.org.mx/sisofi_2018/uploads/24-04-2023/3.4.1.-Lineamientos-de-Viaticos-TEEM---copia.pdf" TargetMode="External"/><Relationship Id="rId315" Type="http://schemas.openxmlformats.org/officeDocument/2006/relationships/hyperlink" Target="http://transparencia.teemcorreo.org.mx/sisofi_2018/uploads/24-04-2023/3.4.1.-Lineamientos-de-Viaticos-TEEM---copia.pdf" TargetMode="External"/><Relationship Id="rId54" Type="http://schemas.openxmlformats.org/officeDocument/2006/relationships/hyperlink" Target="http://transparencia.teemcorreo.org.mx/sisofi_2018/uploads/05-09-2025/262c.pdf" TargetMode="External"/><Relationship Id="rId75" Type="http://schemas.openxmlformats.org/officeDocument/2006/relationships/hyperlink" Target="http://transparencia.teemcorreo.org.mx/sisofi_2018/uploads/10-09-2025/283c.pdf" TargetMode="External"/><Relationship Id="rId96" Type="http://schemas.openxmlformats.org/officeDocument/2006/relationships/hyperlink" Target="http://transparencia.teemcorreo.org.mx/sisofi_2018/uploads/11-09-2025/304c.pdf" TargetMode="External"/><Relationship Id="rId140" Type="http://schemas.openxmlformats.org/officeDocument/2006/relationships/hyperlink" Target="http://transparencia.teemcorreo.org.mx/sisofi_2018/uploads/03-10-2025/348.pdf" TargetMode="External"/><Relationship Id="rId161" Type="http://schemas.openxmlformats.org/officeDocument/2006/relationships/hyperlink" Target="http://transparencia.teemcorreo.org.mx/sisofi_2018/uploads/07-10-2025/259c.pdf" TargetMode="External"/><Relationship Id="rId182" Type="http://schemas.openxmlformats.org/officeDocument/2006/relationships/hyperlink" Target="http://transparencia.teemcorreo.org.mx/sisofi_2018/uploads/24-04-2023/3.4.1.-Lineamientos-de-Viaticos-TEEM---copia.pdf" TargetMode="External"/><Relationship Id="rId217" Type="http://schemas.openxmlformats.org/officeDocument/2006/relationships/hyperlink" Target="http://transparencia.teemcorreo.org.mx/sisofi_2018/uploads/24-04-2023/3.4.1.-Lineamientos-de-Viaticos-TEEM---copia.pdf" TargetMode="External"/><Relationship Id="rId6" Type="http://schemas.openxmlformats.org/officeDocument/2006/relationships/hyperlink" Target="http://transparencia.teemcorreo.org.mx/sisofi_2018/uploads/05-08-2025/212.pdf" TargetMode="External"/><Relationship Id="rId238" Type="http://schemas.openxmlformats.org/officeDocument/2006/relationships/hyperlink" Target="http://transparencia.teemcorreo.org.mx/sisofi_2018/uploads/24-04-2023/3.4.1.-Lineamientos-de-Viaticos-TEEM---copia.pdf" TargetMode="External"/><Relationship Id="rId259" Type="http://schemas.openxmlformats.org/officeDocument/2006/relationships/hyperlink" Target="http://transparencia.teemcorreo.org.mx/sisofi_2018/uploads/24-04-2023/3.4.1.-Lineamientos-de-Viaticos-TEEM---copia.pdf" TargetMode="External"/><Relationship Id="rId23" Type="http://schemas.openxmlformats.org/officeDocument/2006/relationships/hyperlink" Target="http://transparencia.teemcorreo.org.mx/sisofi_2018/uploads/05-08-2025/229.pdf" TargetMode="External"/><Relationship Id="rId119" Type="http://schemas.openxmlformats.org/officeDocument/2006/relationships/hyperlink" Target="http://transparencia.teemcorreo.org.mx/sisofi_2018/uploads/11-09-2025/327c.pdf" TargetMode="External"/><Relationship Id="rId270" Type="http://schemas.openxmlformats.org/officeDocument/2006/relationships/hyperlink" Target="http://transparencia.teemcorreo.org.mx/sisofi_2018/uploads/24-04-2023/3.4.1.-Lineamientos-de-Viaticos-TEEM---copia.pdf" TargetMode="External"/><Relationship Id="rId291" Type="http://schemas.openxmlformats.org/officeDocument/2006/relationships/hyperlink" Target="http://transparencia.teemcorreo.org.mx/sisofi_2018/uploads/24-04-2023/3.4.1.-Lineamientos-de-Viaticos-TEEM---copia.pdf" TargetMode="External"/><Relationship Id="rId305" Type="http://schemas.openxmlformats.org/officeDocument/2006/relationships/hyperlink" Target="http://transparencia.teemcorreo.org.mx/sisofi_2018/uploads/24-04-2023/3.4.1.-Lineamientos-de-Viaticos-TEEM---copia.pdf" TargetMode="External"/><Relationship Id="rId44" Type="http://schemas.openxmlformats.org/officeDocument/2006/relationships/hyperlink" Target="http://transparencia.teemcorreo.org.mx/sisofi_2018/uploads/05-08-2025/251.pdf" TargetMode="External"/><Relationship Id="rId65" Type="http://schemas.openxmlformats.org/officeDocument/2006/relationships/hyperlink" Target="http://transparencia.teemcorreo.org.mx/sisofi_2018/uploads/10-09-2025/273c.pdf" TargetMode="External"/><Relationship Id="rId86" Type="http://schemas.openxmlformats.org/officeDocument/2006/relationships/hyperlink" Target="http://transparencia.teemcorreo.org.mx/sisofi_2018/uploads/11-09-2025/294c.pdf" TargetMode="External"/><Relationship Id="rId130" Type="http://schemas.openxmlformats.org/officeDocument/2006/relationships/hyperlink" Target="http://transparencia.teemcorreo.org.mx/sisofi_2018/uploads/03-10-2025/338.pdf" TargetMode="External"/><Relationship Id="rId151" Type="http://schemas.openxmlformats.org/officeDocument/2006/relationships/hyperlink" Target="http://transparencia.teemcorreo.org.mx/sisofi_2018/uploads/03-10-2025/359.pdf" TargetMode="External"/><Relationship Id="rId172" Type="http://schemas.openxmlformats.org/officeDocument/2006/relationships/hyperlink" Target="http://transparencia.teemcorreo.org.mx/sisofi_2018/uploads/24-04-2023/3.4.1.-Lineamientos-de-Viaticos-TEEM---copia.pdf" TargetMode="External"/><Relationship Id="rId193" Type="http://schemas.openxmlformats.org/officeDocument/2006/relationships/hyperlink" Target="http://transparencia.teemcorreo.org.mx/sisofi_2018/uploads/24-04-2023/3.4.1.-Lineamientos-de-Viaticos-TEEM---copia.pdf" TargetMode="External"/><Relationship Id="rId207" Type="http://schemas.openxmlformats.org/officeDocument/2006/relationships/hyperlink" Target="http://transparencia.teemcorreo.org.mx/sisofi_2018/uploads/24-04-2023/3.4.1.-Lineamientos-de-Viaticos-TEEM---copia.pdf" TargetMode="External"/><Relationship Id="rId228" Type="http://schemas.openxmlformats.org/officeDocument/2006/relationships/hyperlink" Target="http://transparencia.teemcorreo.org.mx/sisofi_2018/uploads/24-04-2023/3.4.1.-Lineamientos-de-Viaticos-TEEM---copia.pdf" TargetMode="External"/><Relationship Id="rId249" Type="http://schemas.openxmlformats.org/officeDocument/2006/relationships/hyperlink" Target="http://transparencia.teemcorreo.org.mx/sisofi_2018/uploads/24-04-2023/3.4.1.-Lineamientos-de-Viaticos-TEEM---copia.pdf" TargetMode="External"/><Relationship Id="rId13" Type="http://schemas.openxmlformats.org/officeDocument/2006/relationships/hyperlink" Target="http://transparencia.teemcorreo.org.mx/sisofi_2018/uploads/05-08-2025/219.pdf" TargetMode="External"/><Relationship Id="rId109" Type="http://schemas.openxmlformats.org/officeDocument/2006/relationships/hyperlink" Target="http://transparencia.teemcorreo.org.mx/sisofi_2018/uploads/11-09-2025/317c.pdf" TargetMode="External"/><Relationship Id="rId260" Type="http://schemas.openxmlformats.org/officeDocument/2006/relationships/hyperlink" Target="http://transparencia.teemcorreo.org.mx/sisofi_2018/uploads/24-04-2023/3.4.1.-Lineamientos-de-Viaticos-TEEM---copia.pdf" TargetMode="External"/><Relationship Id="rId281" Type="http://schemas.openxmlformats.org/officeDocument/2006/relationships/hyperlink" Target="http://transparencia.teemcorreo.org.mx/sisofi_2018/uploads/24-04-2023/3.4.1.-Lineamientos-de-Viaticos-TEEM---copia.pdf" TargetMode="External"/><Relationship Id="rId316" Type="http://schemas.openxmlformats.org/officeDocument/2006/relationships/hyperlink" Target="http://transparencia.teemcorreo.org.mx/sisofi_2018/uploads/24-04-2023/3.4.1.-Lineamientos-de-Viaticos-TEEM---copia.pdf" TargetMode="External"/><Relationship Id="rId34" Type="http://schemas.openxmlformats.org/officeDocument/2006/relationships/hyperlink" Target="http://transparencia.teemcorreo.org.mx/sisofi_2018/uploads/05-08-2025/241.pdf" TargetMode="External"/><Relationship Id="rId55" Type="http://schemas.openxmlformats.org/officeDocument/2006/relationships/hyperlink" Target="http://transparencia.teemcorreo.org.mx/sisofi_2018/uploads/05-09-2025/263c.pdf" TargetMode="External"/><Relationship Id="rId76" Type="http://schemas.openxmlformats.org/officeDocument/2006/relationships/hyperlink" Target="http://transparencia.teemcorreo.org.mx/sisofi_2018/uploads/10-09-2025/284c.pdf" TargetMode="External"/><Relationship Id="rId97" Type="http://schemas.openxmlformats.org/officeDocument/2006/relationships/hyperlink" Target="http://transparencia.teemcorreo.org.mx/sisofi_2018/uploads/11-09-2025/305c.pdf" TargetMode="External"/><Relationship Id="rId120" Type="http://schemas.openxmlformats.org/officeDocument/2006/relationships/hyperlink" Target="http://transparencia.teemcorreo.org.mx/sisofi_2018/uploads/11-09-2025/328c.pdf" TargetMode="External"/><Relationship Id="rId141" Type="http://schemas.openxmlformats.org/officeDocument/2006/relationships/hyperlink" Target="http://transparencia.teemcorreo.org.mx/sisofi_2018/uploads/03-10-2025/349.pdf" TargetMode="External"/><Relationship Id="rId7" Type="http://schemas.openxmlformats.org/officeDocument/2006/relationships/hyperlink" Target="http://transparencia.teemcorreo.org.mx/sisofi_2018/uploads/05-08-2025/213.pdf" TargetMode="External"/><Relationship Id="rId162" Type="http://schemas.openxmlformats.org/officeDocument/2006/relationships/hyperlink" Target="http://transparencia.teemcorreo.org.mx/sisofi_2018/uploads/24-04-2023/3.4.1.-Lineamientos-de-Viaticos-TEEM---copia.pdf" TargetMode="External"/><Relationship Id="rId183" Type="http://schemas.openxmlformats.org/officeDocument/2006/relationships/hyperlink" Target="http://transparencia.teemcorreo.org.mx/sisofi_2018/uploads/24-04-2023/3.4.1.-Lineamientos-de-Viaticos-TEEM---copia.pdf" TargetMode="External"/><Relationship Id="rId218" Type="http://schemas.openxmlformats.org/officeDocument/2006/relationships/hyperlink" Target="http://transparencia.teemcorreo.org.mx/sisofi_2018/uploads/24-04-2023/3.4.1.-Lineamientos-de-Viaticos-TEEM---copia.pdf" TargetMode="External"/><Relationship Id="rId239" Type="http://schemas.openxmlformats.org/officeDocument/2006/relationships/hyperlink" Target="http://transparencia.teemcorreo.org.mx/sisofi_2018/uploads/24-04-2023/3.4.1.-Lineamientos-de-Viaticos-TEEM---copia.pdf" TargetMode="External"/><Relationship Id="rId250" Type="http://schemas.openxmlformats.org/officeDocument/2006/relationships/hyperlink" Target="http://transparencia.teemcorreo.org.mx/sisofi_2018/uploads/24-04-2023/3.4.1.-Lineamientos-de-Viaticos-TEEM---copia.pdf" TargetMode="External"/><Relationship Id="rId271" Type="http://schemas.openxmlformats.org/officeDocument/2006/relationships/hyperlink" Target="http://transparencia.teemcorreo.org.mx/sisofi_2018/uploads/24-04-2023/3.4.1.-Lineamientos-de-Viaticos-TEEM---copia.pdf" TargetMode="External"/><Relationship Id="rId292" Type="http://schemas.openxmlformats.org/officeDocument/2006/relationships/hyperlink" Target="http://transparencia.teemcorreo.org.mx/sisofi_2018/uploads/24-04-2023/3.4.1.-Lineamientos-de-Viaticos-TEEM---copia.pdf" TargetMode="External"/><Relationship Id="rId306" Type="http://schemas.openxmlformats.org/officeDocument/2006/relationships/hyperlink" Target="http://transparencia.teemcorreo.org.mx/sisofi_2018/uploads/24-04-2023/3.4.1.-Lineamientos-de-Viaticos-TEEM---copia.pdf" TargetMode="External"/><Relationship Id="rId24" Type="http://schemas.openxmlformats.org/officeDocument/2006/relationships/hyperlink" Target="http://transparencia.teemcorreo.org.mx/sisofi_2018/uploads/05-08-2025/230.pdf" TargetMode="External"/><Relationship Id="rId45" Type="http://schemas.openxmlformats.org/officeDocument/2006/relationships/hyperlink" Target="http://transparencia.teemcorreo.org.mx/sisofi_2018/uploads/05-08-2025/252.pdf" TargetMode="External"/><Relationship Id="rId66" Type="http://schemas.openxmlformats.org/officeDocument/2006/relationships/hyperlink" Target="http://transparencia.teemcorreo.org.mx/sisofi_2018/uploads/10-09-2025/274c.pdf" TargetMode="External"/><Relationship Id="rId87" Type="http://schemas.openxmlformats.org/officeDocument/2006/relationships/hyperlink" Target="http://transparencia.teemcorreo.org.mx/sisofi_2018/uploads/11-09-2025/295c.pdf" TargetMode="External"/><Relationship Id="rId110" Type="http://schemas.openxmlformats.org/officeDocument/2006/relationships/hyperlink" Target="http://transparencia.teemcorreo.org.mx/sisofi_2018/uploads/11-09-2025/318c.pdf" TargetMode="External"/><Relationship Id="rId131" Type="http://schemas.openxmlformats.org/officeDocument/2006/relationships/hyperlink" Target="http://transparencia.teemcorreo.org.mx/sisofi_2018/uploads/03-10-2025/339.pdf" TargetMode="External"/><Relationship Id="rId152" Type="http://schemas.openxmlformats.org/officeDocument/2006/relationships/hyperlink" Target="http://transparencia.teemcorreo.org.mx/sisofi_2018/uploads/03-10-2025/360.pdf" TargetMode="External"/><Relationship Id="rId173" Type="http://schemas.openxmlformats.org/officeDocument/2006/relationships/hyperlink" Target="http://transparencia.teemcorreo.org.mx/sisofi_2018/uploads/24-04-2023/3.4.1.-Lineamientos-de-Viaticos-TEEM---copia.pdf" TargetMode="External"/><Relationship Id="rId194" Type="http://schemas.openxmlformats.org/officeDocument/2006/relationships/hyperlink" Target="http://transparencia.teemcorreo.org.mx/sisofi_2018/uploads/24-04-2023/3.4.1.-Lineamientos-de-Viaticos-TEEM---copia.pdf" TargetMode="External"/><Relationship Id="rId208" Type="http://schemas.openxmlformats.org/officeDocument/2006/relationships/hyperlink" Target="http://transparencia.teemcorreo.org.mx/sisofi_2018/uploads/24-04-2023/3.4.1.-Lineamientos-de-Viaticos-TEEM---copia.pdf" TargetMode="External"/><Relationship Id="rId229" Type="http://schemas.openxmlformats.org/officeDocument/2006/relationships/hyperlink" Target="http://transparencia.teemcorreo.org.mx/sisofi_2018/uploads/24-04-2023/3.4.1.-Lineamientos-de-Viaticos-TEEM---copia.pdf" TargetMode="External"/><Relationship Id="rId19" Type="http://schemas.openxmlformats.org/officeDocument/2006/relationships/hyperlink" Target="http://transparencia.teemcorreo.org.mx/sisofi_2018/uploads/05-08-2025/225.pdf" TargetMode="External"/><Relationship Id="rId224" Type="http://schemas.openxmlformats.org/officeDocument/2006/relationships/hyperlink" Target="http://transparencia.teemcorreo.org.mx/sisofi_2018/uploads/24-04-2023/3.4.1.-Lineamientos-de-Viaticos-TEEM---copia.pdf" TargetMode="External"/><Relationship Id="rId240" Type="http://schemas.openxmlformats.org/officeDocument/2006/relationships/hyperlink" Target="http://transparencia.teemcorreo.org.mx/sisofi_2018/uploads/24-04-2023/3.4.1.-Lineamientos-de-Viaticos-TEEM---copia.pdf" TargetMode="External"/><Relationship Id="rId245" Type="http://schemas.openxmlformats.org/officeDocument/2006/relationships/hyperlink" Target="http://transparencia.teemcorreo.org.mx/sisofi_2018/uploads/24-04-2023/3.4.1.-Lineamientos-de-Viaticos-TEEM---copia.pdf" TargetMode="External"/><Relationship Id="rId261" Type="http://schemas.openxmlformats.org/officeDocument/2006/relationships/hyperlink" Target="http://transparencia.teemcorreo.org.mx/sisofi_2018/uploads/24-04-2023/3.4.1.-Lineamientos-de-Viaticos-TEEM---copia.pdf" TargetMode="External"/><Relationship Id="rId266" Type="http://schemas.openxmlformats.org/officeDocument/2006/relationships/hyperlink" Target="http://transparencia.teemcorreo.org.mx/sisofi_2018/uploads/24-04-2023/3.4.1.-Lineamientos-de-Viaticos-TEEM---copia.pdf" TargetMode="External"/><Relationship Id="rId287" Type="http://schemas.openxmlformats.org/officeDocument/2006/relationships/hyperlink" Target="http://transparencia.teemcorreo.org.mx/sisofi_2018/uploads/24-04-2023/3.4.1.-Lineamientos-de-Viaticos-TEEM---copia.pdf" TargetMode="External"/><Relationship Id="rId14" Type="http://schemas.openxmlformats.org/officeDocument/2006/relationships/hyperlink" Target="http://transparencia.teemcorreo.org.mx/sisofi_2018/uploads/05-08-2025/220.pdf" TargetMode="External"/><Relationship Id="rId30" Type="http://schemas.openxmlformats.org/officeDocument/2006/relationships/hyperlink" Target="http://transparencia.teemcorreo.org.mx/sisofi_2018/uploads/05-08-2025/237.pdf" TargetMode="External"/><Relationship Id="rId35" Type="http://schemas.openxmlformats.org/officeDocument/2006/relationships/hyperlink" Target="http://transparencia.teemcorreo.org.mx/sisofi_2018/uploads/05-08-2025/242.pdf" TargetMode="External"/><Relationship Id="rId56" Type="http://schemas.openxmlformats.org/officeDocument/2006/relationships/hyperlink" Target="http://transparencia.teemcorreo.org.mx/sisofi_2018/uploads/05-09-2025/264c.pdf" TargetMode="External"/><Relationship Id="rId77" Type="http://schemas.openxmlformats.org/officeDocument/2006/relationships/hyperlink" Target="http://transparencia.teemcorreo.org.mx/sisofi_2018/uploads/10-09-2025/285c.pdf" TargetMode="External"/><Relationship Id="rId100" Type="http://schemas.openxmlformats.org/officeDocument/2006/relationships/hyperlink" Target="http://transparencia.teemcorreo.org.mx/sisofi_2018/uploads/11-09-2025/308c.pdf" TargetMode="External"/><Relationship Id="rId105" Type="http://schemas.openxmlformats.org/officeDocument/2006/relationships/hyperlink" Target="http://transparencia.teemcorreo.org.mx/sisofi_2018/uploads/11-09-2025/313c.pdf" TargetMode="External"/><Relationship Id="rId126" Type="http://schemas.openxmlformats.org/officeDocument/2006/relationships/hyperlink" Target="http://transparencia.teemcorreo.org.mx/sisofi_2018/uploads/03-10-2025/334.pdf" TargetMode="External"/><Relationship Id="rId147" Type="http://schemas.openxmlformats.org/officeDocument/2006/relationships/hyperlink" Target="http://transparencia.teemcorreo.org.mx/sisofi_2018/uploads/03-10-2025/355.pdf" TargetMode="External"/><Relationship Id="rId168" Type="http://schemas.openxmlformats.org/officeDocument/2006/relationships/hyperlink" Target="http://transparencia.teemcorreo.org.mx/sisofi_2018/uploads/24-04-2023/3.4.1.-Lineamientos-de-Viaticos-TEEM---copia.pdf" TargetMode="External"/><Relationship Id="rId282" Type="http://schemas.openxmlformats.org/officeDocument/2006/relationships/hyperlink" Target="http://transparencia.teemcorreo.org.mx/sisofi_2018/uploads/24-04-2023/3.4.1.-Lineamientos-de-Viaticos-TEEM---copia.pdf" TargetMode="External"/><Relationship Id="rId312" Type="http://schemas.openxmlformats.org/officeDocument/2006/relationships/hyperlink" Target="http://transparencia.teemcorreo.org.mx/sisofi_2018/uploads/24-04-2023/3.4.1.-Lineamientos-de-Viaticos-TEEM---copia.pdf" TargetMode="External"/><Relationship Id="rId317" Type="http://schemas.openxmlformats.org/officeDocument/2006/relationships/hyperlink" Target="http://transparencia.teemcorreo.org.mx/sisofi_2018/uploads/24-04-2023/3.4.1.-Lineamientos-de-Viaticos-TEEM---copia.pdf" TargetMode="External"/><Relationship Id="rId8" Type="http://schemas.openxmlformats.org/officeDocument/2006/relationships/hyperlink" Target="http://transparencia.teemcorreo.org.mx/sisofi_2018/uploads/05-08-2025/214.pdf" TargetMode="External"/><Relationship Id="rId51" Type="http://schemas.openxmlformats.org/officeDocument/2006/relationships/hyperlink" Target="http://transparencia.teemcorreo.org.mx/sisofi_2018/uploads/05-09-2025/258c.pdf" TargetMode="External"/><Relationship Id="rId72" Type="http://schemas.openxmlformats.org/officeDocument/2006/relationships/hyperlink" Target="http://transparencia.teemcorreo.org.mx/sisofi_2018/uploads/10-09-2025/280c.pdf" TargetMode="External"/><Relationship Id="rId93" Type="http://schemas.openxmlformats.org/officeDocument/2006/relationships/hyperlink" Target="http://transparencia.teemcorreo.org.mx/sisofi_2018/uploads/11-09-2025/301c.pdf" TargetMode="External"/><Relationship Id="rId98" Type="http://schemas.openxmlformats.org/officeDocument/2006/relationships/hyperlink" Target="http://transparencia.teemcorreo.org.mx/sisofi_2018/uploads/11-09-2025/306c.pdf" TargetMode="External"/><Relationship Id="rId121" Type="http://schemas.openxmlformats.org/officeDocument/2006/relationships/hyperlink" Target="http://transparencia.teemcorreo.org.mx/sisofi_2018/uploads/11-09-2025/329c.pdf" TargetMode="External"/><Relationship Id="rId142" Type="http://schemas.openxmlformats.org/officeDocument/2006/relationships/hyperlink" Target="http://transparencia.teemcorreo.org.mx/sisofi_2018/uploads/03-10-2025/350.pdf" TargetMode="External"/><Relationship Id="rId163" Type="http://schemas.openxmlformats.org/officeDocument/2006/relationships/hyperlink" Target="http://transparencia.teemcorreo.org.mx/sisofi_2018/uploads/24-04-2023/3.4.1.-Lineamientos-de-Viaticos-TEEM---copia.pdf" TargetMode="External"/><Relationship Id="rId184" Type="http://schemas.openxmlformats.org/officeDocument/2006/relationships/hyperlink" Target="http://transparencia.teemcorreo.org.mx/sisofi_2018/uploads/24-04-2023/3.4.1.-Lineamientos-de-Viaticos-TEEM---copia.pdf" TargetMode="External"/><Relationship Id="rId189" Type="http://schemas.openxmlformats.org/officeDocument/2006/relationships/hyperlink" Target="http://transparencia.teemcorreo.org.mx/sisofi_2018/uploads/24-04-2023/3.4.1.-Lineamientos-de-Viaticos-TEEM---copia.pdf" TargetMode="External"/><Relationship Id="rId219" Type="http://schemas.openxmlformats.org/officeDocument/2006/relationships/hyperlink" Target="http://transparencia.teemcorreo.org.mx/sisofi_2018/uploads/24-04-2023/3.4.1.-Lineamientos-de-Viaticos-TEEM---copia.pdf" TargetMode="External"/><Relationship Id="rId3" Type="http://schemas.openxmlformats.org/officeDocument/2006/relationships/hyperlink" Target="http://transparencia.teemcorreo.org.mx/sisofi_2018/uploads/03-10-2025/368.pdf" TargetMode="External"/><Relationship Id="rId214" Type="http://schemas.openxmlformats.org/officeDocument/2006/relationships/hyperlink" Target="http://transparencia.teemcorreo.org.mx/sisofi_2018/uploads/24-04-2023/3.4.1.-Lineamientos-de-Viaticos-TEEM---copia.pdf" TargetMode="External"/><Relationship Id="rId230" Type="http://schemas.openxmlformats.org/officeDocument/2006/relationships/hyperlink" Target="http://transparencia.teemcorreo.org.mx/sisofi_2018/uploads/24-04-2023/3.4.1.-Lineamientos-de-Viaticos-TEEM---copia.pdf" TargetMode="External"/><Relationship Id="rId235" Type="http://schemas.openxmlformats.org/officeDocument/2006/relationships/hyperlink" Target="http://transparencia.teemcorreo.org.mx/sisofi_2018/uploads/24-04-2023/3.4.1.-Lineamientos-de-Viaticos-TEEM---copia.pdf" TargetMode="External"/><Relationship Id="rId251" Type="http://schemas.openxmlformats.org/officeDocument/2006/relationships/hyperlink" Target="http://transparencia.teemcorreo.org.mx/sisofi_2018/uploads/24-04-2023/3.4.1.-Lineamientos-de-Viaticos-TEEM---copia.pdf" TargetMode="External"/><Relationship Id="rId256" Type="http://schemas.openxmlformats.org/officeDocument/2006/relationships/hyperlink" Target="http://transparencia.teemcorreo.org.mx/sisofi_2018/uploads/24-04-2023/3.4.1.-Lineamientos-de-Viaticos-TEEM---copia.pdf" TargetMode="External"/><Relationship Id="rId277" Type="http://schemas.openxmlformats.org/officeDocument/2006/relationships/hyperlink" Target="http://transparencia.teemcorreo.org.mx/sisofi_2018/uploads/24-04-2023/3.4.1.-Lineamientos-de-Viaticos-TEEM---copia.pdf" TargetMode="External"/><Relationship Id="rId298" Type="http://schemas.openxmlformats.org/officeDocument/2006/relationships/hyperlink" Target="http://transparencia.teemcorreo.org.mx/sisofi_2018/uploads/24-04-2023/3.4.1.-Lineamientos-de-Viaticos-TEEM---copia.pdf" TargetMode="External"/><Relationship Id="rId25" Type="http://schemas.openxmlformats.org/officeDocument/2006/relationships/hyperlink" Target="http://transparencia.teemcorreo.org.mx/sisofi_2018/uploads/05-08-2025/231.pdf" TargetMode="External"/><Relationship Id="rId46" Type="http://schemas.openxmlformats.org/officeDocument/2006/relationships/hyperlink" Target="http://transparencia.teemcorreo.org.mx/sisofi_2018/uploads/05-08-2025/253.pdf" TargetMode="External"/><Relationship Id="rId67" Type="http://schemas.openxmlformats.org/officeDocument/2006/relationships/hyperlink" Target="http://transparencia.teemcorreo.org.mx/sisofi_2018/uploads/10-09-2025/275c.pdf" TargetMode="External"/><Relationship Id="rId116" Type="http://schemas.openxmlformats.org/officeDocument/2006/relationships/hyperlink" Target="http://transparencia.teemcorreo.org.mx/sisofi_2018/uploads/11-09-2025/324c.pdf" TargetMode="External"/><Relationship Id="rId137" Type="http://schemas.openxmlformats.org/officeDocument/2006/relationships/hyperlink" Target="http://transparencia.teemcorreo.org.mx/sisofi_2018/uploads/03-10-2025/345.pdf" TargetMode="External"/><Relationship Id="rId158" Type="http://schemas.openxmlformats.org/officeDocument/2006/relationships/hyperlink" Target="http://transparencia.teemcorreo.org.mx/sisofi_2018/uploads/03-10-2025/366.pdf" TargetMode="External"/><Relationship Id="rId272" Type="http://schemas.openxmlformats.org/officeDocument/2006/relationships/hyperlink" Target="http://transparencia.teemcorreo.org.mx/sisofi_2018/uploads/24-04-2023/3.4.1.-Lineamientos-de-Viaticos-TEEM---copia.pdf" TargetMode="External"/><Relationship Id="rId293" Type="http://schemas.openxmlformats.org/officeDocument/2006/relationships/hyperlink" Target="http://transparencia.teemcorreo.org.mx/sisofi_2018/uploads/24-04-2023/3.4.1.-Lineamientos-de-Viaticos-TEEM---copia.pdf" TargetMode="External"/><Relationship Id="rId302" Type="http://schemas.openxmlformats.org/officeDocument/2006/relationships/hyperlink" Target="http://transparencia.teemcorreo.org.mx/sisofi_2018/uploads/24-04-2023/3.4.1.-Lineamientos-de-Viaticos-TEEM---copia.pdf" TargetMode="External"/><Relationship Id="rId307" Type="http://schemas.openxmlformats.org/officeDocument/2006/relationships/hyperlink" Target="http://transparencia.teemcorreo.org.mx/sisofi_2018/uploads/24-04-2023/3.4.1.-Lineamientos-de-Viaticos-TEEM---copia.pdf" TargetMode="External"/><Relationship Id="rId20" Type="http://schemas.openxmlformats.org/officeDocument/2006/relationships/hyperlink" Target="http://transparencia.teemcorreo.org.mx/sisofi_2018/uploads/05-08-2025/226.pdf" TargetMode="External"/><Relationship Id="rId41" Type="http://schemas.openxmlformats.org/officeDocument/2006/relationships/hyperlink" Target="http://transparencia.teemcorreo.org.mx/sisofi_2018/uploads/05-08-2025/248.pdf" TargetMode="External"/><Relationship Id="rId62" Type="http://schemas.openxmlformats.org/officeDocument/2006/relationships/hyperlink" Target="http://transparencia.teemcorreo.org.mx/sisofi_2018/uploads/05-09-2025/270c.pdf" TargetMode="External"/><Relationship Id="rId83" Type="http://schemas.openxmlformats.org/officeDocument/2006/relationships/hyperlink" Target="http://transparencia.teemcorreo.org.mx/sisofi_2018/uploads/10-09-2025/291c.pdf" TargetMode="External"/><Relationship Id="rId88" Type="http://schemas.openxmlformats.org/officeDocument/2006/relationships/hyperlink" Target="http://transparencia.teemcorreo.org.mx/sisofi_2018/uploads/11-09-2025/296c.pdf" TargetMode="External"/><Relationship Id="rId111" Type="http://schemas.openxmlformats.org/officeDocument/2006/relationships/hyperlink" Target="http://transparencia.teemcorreo.org.mx/sisofi_2018/uploads/11-09-2025/319c.pdf" TargetMode="External"/><Relationship Id="rId132" Type="http://schemas.openxmlformats.org/officeDocument/2006/relationships/hyperlink" Target="http://transparencia.teemcorreo.org.mx/sisofi_2018/uploads/03-10-2025/340.pdf" TargetMode="External"/><Relationship Id="rId153" Type="http://schemas.openxmlformats.org/officeDocument/2006/relationships/hyperlink" Target="http://transparencia.teemcorreo.org.mx/sisofi_2018/uploads/03-10-2025/361.pdf" TargetMode="External"/><Relationship Id="rId174" Type="http://schemas.openxmlformats.org/officeDocument/2006/relationships/hyperlink" Target="http://transparencia.teemcorreo.org.mx/sisofi_2018/uploads/24-04-2023/3.4.1.-Lineamientos-de-Viaticos-TEEM---copia.pdf" TargetMode="External"/><Relationship Id="rId179" Type="http://schemas.openxmlformats.org/officeDocument/2006/relationships/hyperlink" Target="http://transparencia.teemcorreo.org.mx/sisofi_2018/uploads/24-04-2023/3.4.1.-Lineamientos-de-Viaticos-TEEM---copia.pdf" TargetMode="External"/><Relationship Id="rId195" Type="http://schemas.openxmlformats.org/officeDocument/2006/relationships/hyperlink" Target="http://transparencia.teemcorreo.org.mx/sisofi_2018/uploads/24-04-2023/3.4.1.-Lineamientos-de-Viaticos-TEEM---copia.pdf" TargetMode="External"/><Relationship Id="rId209" Type="http://schemas.openxmlformats.org/officeDocument/2006/relationships/hyperlink" Target="http://transparencia.teemcorreo.org.mx/sisofi_2018/uploads/24-04-2023/3.4.1.-Lineamientos-de-Viaticos-TEEM---copia.pdf" TargetMode="External"/><Relationship Id="rId190" Type="http://schemas.openxmlformats.org/officeDocument/2006/relationships/hyperlink" Target="http://transparencia.teemcorreo.org.mx/sisofi_2018/uploads/24-04-2023/3.4.1.-Lineamientos-de-Viaticos-TEEM---copia.pdf" TargetMode="External"/><Relationship Id="rId204" Type="http://schemas.openxmlformats.org/officeDocument/2006/relationships/hyperlink" Target="http://transparencia.teemcorreo.org.mx/sisofi_2018/uploads/24-04-2023/3.4.1.-Lineamientos-de-Viaticos-TEEM---copia.pdf" TargetMode="External"/><Relationship Id="rId220" Type="http://schemas.openxmlformats.org/officeDocument/2006/relationships/hyperlink" Target="http://transparencia.teemcorreo.org.mx/sisofi_2018/uploads/24-04-2023/3.4.1.-Lineamientos-de-Viaticos-TEEM---copia.pdf" TargetMode="External"/><Relationship Id="rId225" Type="http://schemas.openxmlformats.org/officeDocument/2006/relationships/hyperlink" Target="http://transparencia.teemcorreo.org.mx/sisofi_2018/uploads/24-04-2023/3.4.1.-Lineamientos-de-Viaticos-TEEM---copia.pdf" TargetMode="External"/><Relationship Id="rId241" Type="http://schemas.openxmlformats.org/officeDocument/2006/relationships/hyperlink" Target="http://transparencia.teemcorreo.org.mx/sisofi_2018/uploads/24-04-2023/3.4.1.-Lineamientos-de-Viaticos-TEEM---copia.pdf" TargetMode="External"/><Relationship Id="rId246" Type="http://schemas.openxmlformats.org/officeDocument/2006/relationships/hyperlink" Target="http://transparencia.teemcorreo.org.mx/sisofi_2018/uploads/24-04-2023/3.4.1.-Lineamientos-de-Viaticos-TEEM---copia.pdf" TargetMode="External"/><Relationship Id="rId267" Type="http://schemas.openxmlformats.org/officeDocument/2006/relationships/hyperlink" Target="http://transparencia.teemcorreo.org.mx/sisofi_2018/uploads/24-04-2023/3.4.1.-Lineamientos-de-Viaticos-TEEM---copia.pdf" TargetMode="External"/><Relationship Id="rId288" Type="http://schemas.openxmlformats.org/officeDocument/2006/relationships/hyperlink" Target="http://transparencia.teemcorreo.org.mx/sisofi_2018/uploads/24-04-2023/3.4.1.-Lineamientos-de-Viaticos-TEEM---copia.pdf" TargetMode="External"/><Relationship Id="rId15" Type="http://schemas.openxmlformats.org/officeDocument/2006/relationships/hyperlink" Target="http://transparencia.teemcorreo.org.mx/sisofi_2018/uploads/05-08-2025/221.pdf" TargetMode="External"/><Relationship Id="rId36" Type="http://schemas.openxmlformats.org/officeDocument/2006/relationships/hyperlink" Target="http://transparencia.teemcorreo.org.mx/sisofi_2018/uploads/05-08-2025/243.pdf" TargetMode="External"/><Relationship Id="rId57" Type="http://schemas.openxmlformats.org/officeDocument/2006/relationships/hyperlink" Target="http://transparencia.teemcorreo.org.mx/sisofi_2018/uploads/05-09-2025/265c.pdf" TargetMode="External"/><Relationship Id="rId106" Type="http://schemas.openxmlformats.org/officeDocument/2006/relationships/hyperlink" Target="http://transparencia.teemcorreo.org.mx/sisofi_2018/uploads/11-09-2025/314c.pdf" TargetMode="External"/><Relationship Id="rId127" Type="http://schemas.openxmlformats.org/officeDocument/2006/relationships/hyperlink" Target="http://transparencia.teemcorreo.org.mx/sisofi_2018/uploads/03-10-2025/335.pdf" TargetMode="External"/><Relationship Id="rId262" Type="http://schemas.openxmlformats.org/officeDocument/2006/relationships/hyperlink" Target="http://transparencia.teemcorreo.org.mx/sisofi_2018/uploads/24-04-2023/3.4.1.-Lineamientos-de-Viaticos-TEEM---copia.pdf" TargetMode="External"/><Relationship Id="rId283" Type="http://schemas.openxmlformats.org/officeDocument/2006/relationships/hyperlink" Target="http://transparencia.teemcorreo.org.mx/sisofi_2018/uploads/24-04-2023/3.4.1.-Lineamientos-de-Viaticos-TEEM---copia.pdf" TargetMode="External"/><Relationship Id="rId313" Type="http://schemas.openxmlformats.org/officeDocument/2006/relationships/hyperlink" Target="http://transparencia.teemcorreo.org.mx/sisofi_2018/uploads/24-04-2023/3.4.1.-Lineamientos-de-Viaticos-TEEM---copia.pdf" TargetMode="External"/><Relationship Id="rId318" Type="http://schemas.openxmlformats.org/officeDocument/2006/relationships/hyperlink" Target="http://transparencia.teemcorreo.org.mx/sisofi_2018/uploads/24-04-2023/3.4.1.-Lineamientos-de-Viaticos-TEEM---copia.pdf" TargetMode="External"/><Relationship Id="rId10" Type="http://schemas.openxmlformats.org/officeDocument/2006/relationships/hyperlink" Target="http://transparencia.teemcorreo.org.mx/sisofi_2018/uploads/05-08-2025/216.pdf" TargetMode="External"/><Relationship Id="rId31" Type="http://schemas.openxmlformats.org/officeDocument/2006/relationships/hyperlink" Target="http://transparencia.teemcorreo.org.mx/sisofi_2018/uploads/05-08-2025/238.pdf" TargetMode="External"/><Relationship Id="rId52" Type="http://schemas.openxmlformats.org/officeDocument/2006/relationships/hyperlink" Target="http://transparencia.teemcorreo.org.mx/sisofi_2018/uploads/05-09-2025/260c.pdf" TargetMode="External"/><Relationship Id="rId73" Type="http://schemas.openxmlformats.org/officeDocument/2006/relationships/hyperlink" Target="http://transparencia.teemcorreo.org.mx/sisofi_2018/uploads/10-09-2025/281c.pdf" TargetMode="External"/><Relationship Id="rId78" Type="http://schemas.openxmlformats.org/officeDocument/2006/relationships/hyperlink" Target="http://transparencia.teemcorreo.org.mx/sisofi_2018/uploads/10-09-2025/286c.pdf" TargetMode="External"/><Relationship Id="rId94" Type="http://schemas.openxmlformats.org/officeDocument/2006/relationships/hyperlink" Target="http://transparencia.teemcorreo.org.mx/sisofi_2018/uploads/11-09-2025/302c.pdf" TargetMode="External"/><Relationship Id="rId99" Type="http://schemas.openxmlformats.org/officeDocument/2006/relationships/hyperlink" Target="http://transparencia.teemcorreo.org.mx/sisofi_2018/uploads/11-09-2025/307c.pdf" TargetMode="External"/><Relationship Id="rId101" Type="http://schemas.openxmlformats.org/officeDocument/2006/relationships/hyperlink" Target="http://transparencia.teemcorreo.org.mx/sisofi_2018/uploads/11-09-2025/309c.pdf" TargetMode="External"/><Relationship Id="rId122" Type="http://schemas.openxmlformats.org/officeDocument/2006/relationships/hyperlink" Target="http://transparencia.teemcorreo.org.mx/sisofi_2018/uploads/11-09-2025/330c.pdf" TargetMode="External"/><Relationship Id="rId143" Type="http://schemas.openxmlformats.org/officeDocument/2006/relationships/hyperlink" Target="http://transparencia.teemcorreo.org.mx/sisofi_2018/uploads/03-10-2025/351.pdf" TargetMode="External"/><Relationship Id="rId148" Type="http://schemas.openxmlformats.org/officeDocument/2006/relationships/hyperlink" Target="http://transparencia.teemcorreo.org.mx/sisofi_2018/uploads/03-10-2025/356.pdf" TargetMode="External"/><Relationship Id="rId164" Type="http://schemas.openxmlformats.org/officeDocument/2006/relationships/hyperlink" Target="http://transparencia.teemcorreo.org.mx/sisofi_2018/uploads/24-04-2023/3.4.1.-Lineamientos-de-Viaticos-TEEM---copia.pdf" TargetMode="External"/><Relationship Id="rId169" Type="http://schemas.openxmlformats.org/officeDocument/2006/relationships/hyperlink" Target="http://transparencia.teemcorreo.org.mx/sisofi_2018/uploads/24-04-2023/3.4.1.-Lineamientos-de-Viaticos-TEEM---copia.pdf" TargetMode="External"/><Relationship Id="rId185" Type="http://schemas.openxmlformats.org/officeDocument/2006/relationships/hyperlink" Target="http://transparencia.teemcorreo.org.mx/sisofi_2018/uploads/24-04-2023/3.4.1.-Lineamientos-de-Viaticos-TEEM---copia.pdf" TargetMode="External"/><Relationship Id="rId4" Type="http://schemas.openxmlformats.org/officeDocument/2006/relationships/hyperlink" Target="http://transparencia.teemcorreo.org.mx/sisofi_2018/uploads/05-08-2025/211.pdf" TargetMode="External"/><Relationship Id="rId9" Type="http://schemas.openxmlformats.org/officeDocument/2006/relationships/hyperlink" Target="http://transparencia.teemcorreo.org.mx/sisofi_2018/uploads/05-08-2025/215.pdf" TargetMode="External"/><Relationship Id="rId180" Type="http://schemas.openxmlformats.org/officeDocument/2006/relationships/hyperlink" Target="http://transparencia.teemcorreo.org.mx/sisofi_2018/uploads/24-04-2023/3.4.1.-Lineamientos-de-Viaticos-TEEM---copia.pdf" TargetMode="External"/><Relationship Id="rId210" Type="http://schemas.openxmlformats.org/officeDocument/2006/relationships/hyperlink" Target="http://transparencia.teemcorreo.org.mx/sisofi_2018/uploads/24-04-2023/3.4.1.-Lineamientos-de-Viaticos-TEEM---copia.pdf" TargetMode="External"/><Relationship Id="rId215" Type="http://schemas.openxmlformats.org/officeDocument/2006/relationships/hyperlink" Target="http://transparencia.teemcorreo.org.mx/sisofi_2018/uploads/24-04-2023/3.4.1.-Lineamientos-de-Viaticos-TEEM---copia.pdf" TargetMode="External"/><Relationship Id="rId236" Type="http://schemas.openxmlformats.org/officeDocument/2006/relationships/hyperlink" Target="http://transparencia.teemcorreo.org.mx/sisofi_2018/uploads/24-04-2023/3.4.1.-Lineamientos-de-Viaticos-TEEM---copia.pdf" TargetMode="External"/><Relationship Id="rId257" Type="http://schemas.openxmlformats.org/officeDocument/2006/relationships/hyperlink" Target="http://transparencia.teemcorreo.org.mx/sisofi_2018/uploads/24-04-2023/3.4.1.-Lineamientos-de-Viaticos-TEEM---copia.pdf" TargetMode="External"/><Relationship Id="rId278" Type="http://schemas.openxmlformats.org/officeDocument/2006/relationships/hyperlink" Target="http://transparencia.teemcorreo.org.mx/sisofi_2018/uploads/24-04-2023/3.4.1.-Lineamientos-de-Viaticos-TEEM---copia.pdf" TargetMode="External"/><Relationship Id="rId26" Type="http://schemas.openxmlformats.org/officeDocument/2006/relationships/hyperlink" Target="http://transparencia.teemcorreo.org.mx/sisofi_2018/uploads/05-08-2025/232.pdf" TargetMode="External"/><Relationship Id="rId231" Type="http://schemas.openxmlformats.org/officeDocument/2006/relationships/hyperlink" Target="http://transparencia.teemcorreo.org.mx/sisofi_2018/uploads/24-04-2023/3.4.1.-Lineamientos-de-Viaticos-TEEM---copia.pdf" TargetMode="External"/><Relationship Id="rId252" Type="http://schemas.openxmlformats.org/officeDocument/2006/relationships/hyperlink" Target="http://transparencia.teemcorreo.org.mx/sisofi_2018/uploads/24-04-2023/3.4.1.-Lineamientos-de-Viaticos-TEEM---copia.pdf" TargetMode="External"/><Relationship Id="rId273" Type="http://schemas.openxmlformats.org/officeDocument/2006/relationships/hyperlink" Target="http://transparencia.teemcorreo.org.mx/sisofi_2018/uploads/24-04-2023/3.4.1.-Lineamientos-de-Viaticos-TEEM---copia.pdf" TargetMode="External"/><Relationship Id="rId294" Type="http://schemas.openxmlformats.org/officeDocument/2006/relationships/hyperlink" Target="http://transparencia.teemcorreo.org.mx/sisofi_2018/uploads/24-04-2023/3.4.1.-Lineamientos-de-Viaticos-TEEM---copia.pdf" TargetMode="External"/><Relationship Id="rId308" Type="http://schemas.openxmlformats.org/officeDocument/2006/relationships/hyperlink" Target="http://transparencia.teemcorreo.org.mx/sisofi_2018/uploads/24-04-2023/3.4.1.-Lineamientos-de-Viaticos-TEEM---copia.pdf" TargetMode="External"/><Relationship Id="rId47" Type="http://schemas.openxmlformats.org/officeDocument/2006/relationships/hyperlink" Target="http://transparencia.teemcorreo.org.mx/sisofi_2018/uploads/05-08-2025/254.pdf" TargetMode="External"/><Relationship Id="rId68" Type="http://schemas.openxmlformats.org/officeDocument/2006/relationships/hyperlink" Target="http://transparencia.teemcorreo.org.mx/sisofi_2018/uploads/10-09-2025/276c.pdf" TargetMode="External"/><Relationship Id="rId89" Type="http://schemas.openxmlformats.org/officeDocument/2006/relationships/hyperlink" Target="http://transparencia.teemcorreo.org.mx/sisofi_2018/uploads/11-09-2025/297c.pdf" TargetMode="External"/><Relationship Id="rId112" Type="http://schemas.openxmlformats.org/officeDocument/2006/relationships/hyperlink" Target="http://transparencia.teemcorreo.org.mx/sisofi_2018/uploads/11-09-2025/320c.pdf" TargetMode="External"/><Relationship Id="rId133" Type="http://schemas.openxmlformats.org/officeDocument/2006/relationships/hyperlink" Target="http://transparencia.teemcorreo.org.mx/sisofi_2018/uploads/03-10-2025/341.pdf" TargetMode="External"/><Relationship Id="rId154" Type="http://schemas.openxmlformats.org/officeDocument/2006/relationships/hyperlink" Target="http://transparencia.teemcorreo.org.mx/sisofi_2018/uploads/03-10-2025/362.pdf" TargetMode="External"/><Relationship Id="rId175" Type="http://schemas.openxmlformats.org/officeDocument/2006/relationships/hyperlink" Target="http://transparencia.teemcorreo.org.mx/sisofi_2018/uploads/24-04-2023/3.4.1.-Lineamientos-de-Viaticos-TEEM---copia.pdf" TargetMode="External"/><Relationship Id="rId196" Type="http://schemas.openxmlformats.org/officeDocument/2006/relationships/hyperlink" Target="http://transparencia.teemcorreo.org.mx/sisofi_2018/uploads/24-04-2023/3.4.1.-Lineamientos-de-Viaticos-TEEM---copia.pdf" TargetMode="External"/><Relationship Id="rId200" Type="http://schemas.openxmlformats.org/officeDocument/2006/relationships/hyperlink" Target="http://transparencia.teemcorreo.org.mx/sisofi_2018/uploads/24-04-2023/3.4.1.-Lineamientos-de-Viaticos-TEEM---copia.pdf" TargetMode="External"/><Relationship Id="rId16" Type="http://schemas.openxmlformats.org/officeDocument/2006/relationships/hyperlink" Target="http://transparencia.teemcorreo.org.mx/sisofi_2018/uploads/05-08-2025/222.pdf" TargetMode="External"/><Relationship Id="rId221" Type="http://schemas.openxmlformats.org/officeDocument/2006/relationships/hyperlink" Target="http://transparencia.teemcorreo.org.mx/sisofi_2018/uploads/24-04-2023/3.4.1.-Lineamientos-de-Viaticos-TEEM---copia.pdf" TargetMode="External"/><Relationship Id="rId242" Type="http://schemas.openxmlformats.org/officeDocument/2006/relationships/hyperlink" Target="http://transparencia.teemcorreo.org.mx/sisofi_2018/uploads/24-04-2023/3.4.1.-Lineamientos-de-Viaticos-TEEM---copia.pdf" TargetMode="External"/><Relationship Id="rId263" Type="http://schemas.openxmlformats.org/officeDocument/2006/relationships/hyperlink" Target="http://transparencia.teemcorreo.org.mx/sisofi_2018/uploads/24-04-2023/3.4.1.-Lineamientos-de-Viaticos-TEEM---copia.pdf" TargetMode="External"/><Relationship Id="rId284" Type="http://schemas.openxmlformats.org/officeDocument/2006/relationships/hyperlink" Target="http://transparencia.teemcorreo.org.mx/sisofi_2018/uploads/24-04-2023/3.4.1.-Lineamientos-de-Viaticos-TEEM---copia.pdf" TargetMode="External"/><Relationship Id="rId319" Type="http://schemas.openxmlformats.org/officeDocument/2006/relationships/hyperlink" Target="http://transparencia.teemcorreo.org.mx/sisofi_2018/uploads/24-04-2023/3.4.1.-Lineamientos-de-Viaticos-TEEM---copia.pdf" TargetMode="External"/><Relationship Id="rId37" Type="http://schemas.openxmlformats.org/officeDocument/2006/relationships/hyperlink" Target="http://transparencia.teemcorreo.org.mx/sisofi_2018/uploads/05-08-2025/244.pdf" TargetMode="External"/><Relationship Id="rId58" Type="http://schemas.openxmlformats.org/officeDocument/2006/relationships/hyperlink" Target="http://transparencia.teemcorreo.org.mx/sisofi_2018/uploads/05-09-2025/266c.pdf" TargetMode="External"/><Relationship Id="rId79" Type="http://schemas.openxmlformats.org/officeDocument/2006/relationships/hyperlink" Target="http://transparencia.teemcorreo.org.mx/sisofi_2018/uploads/10-09-2025/287c.pdf" TargetMode="External"/><Relationship Id="rId102" Type="http://schemas.openxmlformats.org/officeDocument/2006/relationships/hyperlink" Target="http://transparencia.teemcorreo.org.mx/sisofi_2018/uploads/11-09-2025/310c.pdf" TargetMode="External"/><Relationship Id="rId123" Type="http://schemas.openxmlformats.org/officeDocument/2006/relationships/hyperlink" Target="http://transparencia.teemcorreo.org.mx/sisofi_2018/uploads/03-10-2025/331.pdf" TargetMode="External"/><Relationship Id="rId144" Type="http://schemas.openxmlformats.org/officeDocument/2006/relationships/hyperlink" Target="http://transparencia.teemcorreo.org.mx/sisofi_2018/uploads/03-10-2025/352.pdf" TargetMode="External"/><Relationship Id="rId90" Type="http://schemas.openxmlformats.org/officeDocument/2006/relationships/hyperlink" Target="http://transparencia.teemcorreo.org.mx/sisofi_2018/uploads/11-09-2025/298c.pdf" TargetMode="External"/><Relationship Id="rId165" Type="http://schemas.openxmlformats.org/officeDocument/2006/relationships/hyperlink" Target="http://transparencia.teemcorreo.org.mx/sisofi_2018/uploads/24-04-2023/3.4.1.-Lineamientos-de-Viaticos-TEEM---copia.pdf" TargetMode="External"/><Relationship Id="rId186" Type="http://schemas.openxmlformats.org/officeDocument/2006/relationships/hyperlink" Target="http://transparencia.teemcorreo.org.mx/sisofi_2018/uploads/24-04-2023/3.4.1.-Lineamientos-de-Viaticos-TEEM---copia.pdf" TargetMode="External"/><Relationship Id="rId211" Type="http://schemas.openxmlformats.org/officeDocument/2006/relationships/hyperlink" Target="http://transparencia.teemcorreo.org.mx/sisofi_2018/uploads/24-04-2023/3.4.1.-Lineamientos-de-Viaticos-TEEM---copia.pdf" TargetMode="External"/><Relationship Id="rId232" Type="http://schemas.openxmlformats.org/officeDocument/2006/relationships/hyperlink" Target="http://transparencia.teemcorreo.org.mx/sisofi_2018/uploads/24-04-2023/3.4.1.-Lineamientos-de-Viaticos-TEEM---copia.pdf" TargetMode="External"/><Relationship Id="rId253" Type="http://schemas.openxmlformats.org/officeDocument/2006/relationships/hyperlink" Target="http://transparencia.teemcorreo.org.mx/sisofi_2018/uploads/24-04-2023/3.4.1.-Lineamientos-de-Viaticos-TEEM---copia.pdf" TargetMode="External"/><Relationship Id="rId274" Type="http://schemas.openxmlformats.org/officeDocument/2006/relationships/hyperlink" Target="http://transparencia.teemcorreo.org.mx/sisofi_2018/uploads/24-04-2023/3.4.1.-Lineamientos-de-Viaticos-TEEM---copia.pdf" TargetMode="External"/><Relationship Id="rId295" Type="http://schemas.openxmlformats.org/officeDocument/2006/relationships/hyperlink" Target="http://transparencia.teemcorreo.org.mx/sisofi_2018/uploads/24-04-2023/3.4.1.-Lineamientos-de-Viaticos-TEEM---copia.pdf" TargetMode="External"/><Relationship Id="rId309" Type="http://schemas.openxmlformats.org/officeDocument/2006/relationships/hyperlink" Target="http://transparencia.teemcorreo.org.mx/sisofi_2018/uploads/24-04-2023/3.4.1.-Lineamientos-de-Viaticos-TEEM---copia.pdf" TargetMode="External"/><Relationship Id="rId27" Type="http://schemas.openxmlformats.org/officeDocument/2006/relationships/hyperlink" Target="http://transparencia.teemcorreo.org.mx/sisofi_2018/uploads/05-08-2025/234.pdf" TargetMode="External"/><Relationship Id="rId48" Type="http://schemas.openxmlformats.org/officeDocument/2006/relationships/hyperlink" Target="http://transparencia.teemcorreo.org.mx/sisofi_2018/uploads/05-09-2025/255c.pdf" TargetMode="External"/><Relationship Id="rId69" Type="http://schemas.openxmlformats.org/officeDocument/2006/relationships/hyperlink" Target="http://transparencia.teemcorreo.org.mx/sisofi_2018/uploads/10-09-2025/277c.pdf" TargetMode="External"/><Relationship Id="rId113" Type="http://schemas.openxmlformats.org/officeDocument/2006/relationships/hyperlink" Target="http://transparencia.teemcorreo.org.mx/sisofi_2018/uploads/11-09-2025/321c.pdf" TargetMode="External"/><Relationship Id="rId134" Type="http://schemas.openxmlformats.org/officeDocument/2006/relationships/hyperlink" Target="http://transparencia.teemcorreo.org.mx/sisofi_2018/uploads/03-10-2025/342.pdf" TargetMode="External"/><Relationship Id="rId80" Type="http://schemas.openxmlformats.org/officeDocument/2006/relationships/hyperlink" Target="http://transparencia.teemcorreo.org.mx/sisofi_2018/uploads/10-09-2025/288c.pdf" TargetMode="External"/><Relationship Id="rId155" Type="http://schemas.openxmlformats.org/officeDocument/2006/relationships/hyperlink" Target="http://transparencia.teemcorreo.org.mx/sisofi_2018/uploads/03-10-2025/363.pdf" TargetMode="External"/><Relationship Id="rId176" Type="http://schemas.openxmlformats.org/officeDocument/2006/relationships/hyperlink" Target="http://transparencia.teemcorreo.org.mx/sisofi_2018/uploads/24-04-2023/3.4.1.-Lineamientos-de-Viaticos-TEEM---copia.pdf" TargetMode="External"/><Relationship Id="rId197" Type="http://schemas.openxmlformats.org/officeDocument/2006/relationships/hyperlink" Target="http://transparencia.teemcorreo.org.mx/sisofi_2018/uploads/24-04-2023/3.4.1.-Lineamientos-de-Viaticos-TEEM---copia.pdf" TargetMode="External"/><Relationship Id="rId201" Type="http://schemas.openxmlformats.org/officeDocument/2006/relationships/hyperlink" Target="http://transparencia.teemcorreo.org.mx/sisofi_2018/uploads/24-04-2023/3.4.1.-Lineamientos-de-Viaticos-TEEM---copia.pdf" TargetMode="External"/><Relationship Id="rId222" Type="http://schemas.openxmlformats.org/officeDocument/2006/relationships/hyperlink" Target="http://transparencia.teemcorreo.org.mx/sisofi_2018/uploads/24-04-2023/3.4.1.-Lineamientos-de-Viaticos-TEEM---copia.pdf" TargetMode="External"/><Relationship Id="rId243" Type="http://schemas.openxmlformats.org/officeDocument/2006/relationships/hyperlink" Target="http://transparencia.teemcorreo.org.mx/sisofi_2018/uploads/24-04-2023/3.4.1.-Lineamientos-de-Viaticos-TEEM---copia.pdf" TargetMode="External"/><Relationship Id="rId264" Type="http://schemas.openxmlformats.org/officeDocument/2006/relationships/hyperlink" Target="http://transparencia.teemcorreo.org.mx/sisofi_2018/uploads/24-04-2023/3.4.1.-Lineamientos-de-Viaticos-TEEM---copia.pdf" TargetMode="External"/><Relationship Id="rId285" Type="http://schemas.openxmlformats.org/officeDocument/2006/relationships/hyperlink" Target="http://transparencia.teemcorreo.org.mx/sisofi_2018/uploads/24-04-2023/3.4.1.-Lineamientos-de-Viaticos-TEEM---copia.pdf" TargetMode="External"/><Relationship Id="rId17" Type="http://schemas.openxmlformats.org/officeDocument/2006/relationships/hyperlink" Target="http://transparencia.teemcorreo.org.mx/sisofi_2018/uploads/05-08-2025/223.pdf" TargetMode="External"/><Relationship Id="rId38" Type="http://schemas.openxmlformats.org/officeDocument/2006/relationships/hyperlink" Target="http://transparencia.teemcorreo.org.mx/sisofi_2018/uploads/05-08-2025/245.pdf" TargetMode="External"/><Relationship Id="rId59" Type="http://schemas.openxmlformats.org/officeDocument/2006/relationships/hyperlink" Target="http://transparencia.teemcorreo.org.mx/sisofi_2018/uploads/05-09-2025/267c.pdf" TargetMode="External"/><Relationship Id="rId103" Type="http://schemas.openxmlformats.org/officeDocument/2006/relationships/hyperlink" Target="http://transparencia.teemcorreo.org.mx/sisofi_2018/uploads/11-09-2025/311c.pdf" TargetMode="External"/><Relationship Id="rId124" Type="http://schemas.openxmlformats.org/officeDocument/2006/relationships/hyperlink" Target="http://transparencia.teemcorreo.org.mx/sisofi_2018/uploads/03-10-2025/332.pdf" TargetMode="External"/><Relationship Id="rId310" Type="http://schemas.openxmlformats.org/officeDocument/2006/relationships/hyperlink" Target="http://transparencia.teemcorreo.org.mx/sisofi_2018/uploads/24-04-2023/3.4.1.-Lineamientos-de-Viaticos-TEEM---copia.pdf" TargetMode="External"/><Relationship Id="rId70" Type="http://schemas.openxmlformats.org/officeDocument/2006/relationships/hyperlink" Target="http://transparencia.teemcorreo.org.mx/sisofi_2018/uploads/10-09-2025/278c.pdf" TargetMode="External"/><Relationship Id="rId91" Type="http://schemas.openxmlformats.org/officeDocument/2006/relationships/hyperlink" Target="http://transparencia.teemcorreo.org.mx/sisofi_2018/uploads/11-09-2025/299c.pdf" TargetMode="External"/><Relationship Id="rId145" Type="http://schemas.openxmlformats.org/officeDocument/2006/relationships/hyperlink" Target="http://transparencia.teemcorreo.org.mx/sisofi_2018/uploads/03-10-2025/353.pdf" TargetMode="External"/><Relationship Id="rId166" Type="http://schemas.openxmlformats.org/officeDocument/2006/relationships/hyperlink" Target="http://transparencia.teemcorreo.org.mx/sisofi_2018/uploads/24-04-2023/3.4.1.-Lineamientos-de-Viaticos-TEEM---copia.pdf" TargetMode="External"/><Relationship Id="rId187" Type="http://schemas.openxmlformats.org/officeDocument/2006/relationships/hyperlink" Target="http://transparencia.teemcorreo.org.mx/sisofi_2018/uploads/24-04-2023/3.4.1.-Lineamientos-de-Viaticos-TEEM---copia.pdf" TargetMode="External"/><Relationship Id="rId1" Type="http://schemas.openxmlformats.org/officeDocument/2006/relationships/hyperlink" Target="http://transparencia.teemcorreo.org.mx/sisofi_2018/uploads/05-08-2025/233.pdf" TargetMode="External"/><Relationship Id="rId212" Type="http://schemas.openxmlformats.org/officeDocument/2006/relationships/hyperlink" Target="http://transparencia.teemcorreo.org.mx/sisofi_2018/uploads/24-04-2023/3.4.1.-Lineamientos-de-Viaticos-TEEM---copia.pdf" TargetMode="External"/><Relationship Id="rId233" Type="http://schemas.openxmlformats.org/officeDocument/2006/relationships/hyperlink" Target="http://transparencia.teemcorreo.org.mx/sisofi_2018/uploads/24-04-2023/3.4.1.-Lineamientos-de-Viaticos-TEEM---copia.pdf" TargetMode="External"/><Relationship Id="rId254" Type="http://schemas.openxmlformats.org/officeDocument/2006/relationships/hyperlink" Target="http://transparencia.teemcorreo.org.mx/sisofi_2018/uploads/24-04-2023/3.4.1.-Lineamientos-de-Viaticos-TEEM---copia.pdf" TargetMode="External"/><Relationship Id="rId28" Type="http://schemas.openxmlformats.org/officeDocument/2006/relationships/hyperlink" Target="http://transparencia.teemcorreo.org.mx/sisofi_2018/uploads/05-08-2025/235.pdf" TargetMode="External"/><Relationship Id="rId49" Type="http://schemas.openxmlformats.org/officeDocument/2006/relationships/hyperlink" Target="http://transparencia.teemcorreo.org.mx/sisofi_2018/uploads/05-09-2025/256c.pdf" TargetMode="External"/><Relationship Id="rId114" Type="http://schemas.openxmlformats.org/officeDocument/2006/relationships/hyperlink" Target="http://transparencia.teemcorreo.org.mx/sisofi_2018/uploads/11-09-2025/322c.pdf" TargetMode="External"/><Relationship Id="rId275" Type="http://schemas.openxmlformats.org/officeDocument/2006/relationships/hyperlink" Target="http://transparencia.teemcorreo.org.mx/sisofi_2018/uploads/24-04-2023/3.4.1.-Lineamientos-de-Viaticos-TEEM---copia.pdf" TargetMode="External"/><Relationship Id="rId296" Type="http://schemas.openxmlformats.org/officeDocument/2006/relationships/hyperlink" Target="http://transparencia.teemcorreo.org.mx/sisofi_2018/uploads/24-04-2023/3.4.1.-Lineamientos-de-Viaticos-TEEM---copia.pdf" TargetMode="External"/><Relationship Id="rId300" Type="http://schemas.openxmlformats.org/officeDocument/2006/relationships/hyperlink" Target="http://transparencia.teemcorreo.org.mx/sisofi_2018/uploads/24-04-2023/3.4.1.-Lineamientos-de-Viaticos-TEEM---copia.pdf" TargetMode="External"/><Relationship Id="rId60" Type="http://schemas.openxmlformats.org/officeDocument/2006/relationships/hyperlink" Target="http://transparencia.teemcorreo.org.mx/sisofi_2018/uploads/05-09-2025/268c.pdf" TargetMode="External"/><Relationship Id="rId81" Type="http://schemas.openxmlformats.org/officeDocument/2006/relationships/hyperlink" Target="http://transparencia.teemcorreo.org.mx/sisofi_2018/uploads/10-09-2025/289c.pdf" TargetMode="External"/><Relationship Id="rId135" Type="http://schemas.openxmlformats.org/officeDocument/2006/relationships/hyperlink" Target="http://transparencia.teemcorreo.org.mx/sisofi_2018/uploads/03-10-2025/343.pdf" TargetMode="External"/><Relationship Id="rId156" Type="http://schemas.openxmlformats.org/officeDocument/2006/relationships/hyperlink" Target="http://transparencia.teemcorreo.org.mx/sisofi_2018/uploads/03-10-2025/364.pdf" TargetMode="External"/><Relationship Id="rId177" Type="http://schemas.openxmlformats.org/officeDocument/2006/relationships/hyperlink" Target="http://transparencia.teemcorreo.org.mx/sisofi_2018/uploads/24-04-2023/3.4.1.-Lineamientos-de-Viaticos-TEEM---copia.pdf" TargetMode="External"/><Relationship Id="rId198" Type="http://schemas.openxmlformats.org/officeDocument/2006/relationships/hyperlink" Target="http://transparencia.teemcorreo.org.mx/sisofi_2018/uploads/24-04-2023/3.4.1.-Lineamientos-de-Viaticos-TEEM---copia.pdf" TargetMode="External"/><Relationship Id="rId202" Type="http://schemas.openxmlformats.org/officeDocument/2006/relationships/hyperlink" Target="http://transparencia.teemcorreo.org.mx/sisofi_2018/uploads/24-04-2023/3.4.1.-Lineamientos-de-Viaticos-TEEM---copia.pdf" TargetMode="External"/><Relationship Id="rId223" Type="http://schemas.openxmlformats.org/officeDocument/2006/relationships/hyperlink" Target="http://transparencia.teemcorreo.org.mx/sisofi_2018/uploads/24-04-2023/3.4.1.-Lineamientos-de-Viaticos-TEEM---copia.pdf" TargetMode="External"/><Relationship Id="rId244" Type="http://schemas.openxmlformats.org/officeDocument/2006/relationships/hyperlink" Target="http://transparencia.teemcorreo.org.mx/sisofi_2018/uploads/24-04-2023/3.4.1.-Lineamientos-de-Viaticos-TEEM---copia.pdf" TargetMode="External"/><Relationship Id="rId18" Type="http://schemas.openxmlformats.org/officeDocument/2006/relationships/hyperlink" Target="http://transparencia.teemcorreo.org.mx/sisofi_2018/uploads/05-08-2025/224.pdf" TargetMode="External"/><Relationship Id="rId39" Type="http://schemas.openxmlformats.org/officeDocument/2006/relationships/hyperlink" Target="http://transparencia.teemcorreo.org.mx/sisofi_2018/uploads/05-08-2025/246.pdf" TargetMode="External"/><Relationship Id="rId265" Type="http://schemas.openxmlformats.org/officeDocument/2006/relationships/hyperlink" Target="http://transparencia.teemcorreo.org.mx/sisofi_2018/uploads/24-04-2023/3.4.1.-Lineamientos-de-Viaticos-TEEM---copia.pdf" TargetMode="External"/><Relationship Id="rId286" Type="http://schemas.openxmlformats.org/officeDocument/2006/relationships/hyperlink" Target="http://transparencia.teemcorreo.org.mx/sisofi_2018/uploads/24-04-2023/3.4.1.-Lineamientos-de-Viaticos-TEEM---copia.pdf" TargetMode="External"/><Relationship Id="rId50" Type="http://schemas.openxmlformats.org/officeDocument/2006/relationships/hyperlink" Target="http://transparencia.teemcorreo.org.mx/sisofi_2018/uploads/05-09-2025/257c.pdf" TargetMode="External"/><Relationship Id="rId104" Type="http://schemas.openxmlformats.org/officeDocument/2006/relationships/hyperlink" Target="http://transparencia.teemcorreo.org.mx/sisofi_2018/uploads/11-09-2025/312c.pdf" TargetMode="External"/><Relationship Id="rId125" Type="http://schemas.openxmlformats.org/officeDocument/2006/relationships/hyperlink" Target="http://transparencia.teemcorreo.org.mx/sisofi_2018/uploads/03-10-2025/333.pdf" TargetMode="External"/><Relationship Id="rId146" Type="http://schemas.openxmlformats.org/officeDocument/2006/relationships/hyperlink" Target="http://transparencia.teemcorreo.org.mx/sisofi_2018/uploads/03-10-2025/354.pdf" TargetMode="External"/><Relationship Id="rId167" Type="http://schemas.openxmlformats.org/officeDocument/2006/relationships/hyperlink" Target="http://transparencia.teemcorreo.org.mx/sisofi_2018/uploads/24-04-2023/3.4.1.-Lineamientos-de-Viaticos-TEEM---copia.pdf" TargetMode="External"/><Relationship Id="rId188" Type="http://schemas.openxmlformats.org/officeDocument/2006/relationships/hyperlink" Target="http://transparencia.teemcorreo.org.mx/sisofi_2018/uploads/24-04-2023/3.4.1.-Lineamientos-de-Viaticos-TEEM---copia.pdf" TargetMode="External"/><Relationship Id="rId311" Type="http://schemas.openxmlformats.org/officeDocument/2006/relationships/hyperlink" Target="http://transparencia.teemcorreo.org.mx/sisofi_2018/uploads/24-04-2023/3.4.1.-Lineamientos-de-Viaticos-TEEM---copia.pdf" TargetMode="External"/><Relationship Id="rId71" Type="http://schemas.openxmlformats.org/officeDocument/2006/relationships/hyperlink" Target="http://transparencia.teemcorreo.org.mx/sisofi_2018/uploads/10-09-2025/279c.pdf" TargetMode="External"/><Relationship Id="rId92" Type="http://schemas.openxmlformats.org/officeDocument/2006/relationships/hyperlink" Target="http://transparencia.teemcorreo.org.mx/sisofi_2018/uploads/11-09-2025/300c.pdf" TargetMode="External"/><Relationship Id="rId213" Type="http://schemas.openxmlformats.org/officeDocument/2006/relationships/hyperlink" Target="http://transparencia.teemcorreo.org.mx/sisofi_2018/uploads/24-04-2023/3.4.1.-Lineamientos-de-Viaticos-TEEM---copia.pdf" TargetMode="External"/><Relationship Id="rId234" Type="http://schemas.openxmlformats.org/officeDocument/2006/relationships/hyperlink" Target="http://transparencia.teemcorreo.org.mx/sisofi_2018/uploads/24-04-2023/3.4.1.-Lineamientos-de-Viaticos-TEEM---copia.pdf" TargetMode="External"/><Relationship Id="rId2" Type="http://schemas.openxmlformats.org/officeDocument/2006/relationships/hyperlink" Target="http://transparencia.teemcorreo.org.mx/sisofi_2018/uploads/06-10-2025/370.pdf" TargetMode="External"/><Relationship Id="rId29" Type="http://schemas.openxmlformats.org/officeDocument/2006/relationships/hyperlink" Target="http://transparencia.teemcorreo.org.mx/sisofi_2018/uploads/05-08-2025/236.pdf" TargetMode="External"/><Relationship Id="rId255" Type="http://schemas.openxmlformats.org/officeDocument/2006/relationships/hyperlink" Target="http://transparencia.teemcorreo.org.mx/sisofi_2018/uploads/24-04-2023/3.4.1.-Lineamientos-de-Viaticos-TEEM---copia.pdf" TargetMode="External"/><Relationship Id="rId276" Type="http://schemas.openxmlformats.org/officeDocument/2006/relationships/hyperlink" Target="http://transparencia.teemcorreo.org.mx/sisofi_2018/uploads/24-04-2023/3.4.1.-Lineamientos-de-Viaticos-TEEM---copia.pdf" TargetMode="External"/><Relationship Id="rId297" Type="http://schemas.openxmlformats.org/officeDocument/2006/relationships/hyperlink" Target="http://transparencia.teemcorreo.org.mx/sisofi_2018/uploads/24-04-2023/3.4.1.-Lineamientos-de-Viaticos-TEEM---copia.pdf" TargetMode="External"/><Relationship Id="rId40" Type="http://schemas.openxmlformats.org/officeDocument/2006/relationships/hyperlink" Target="http://transparencia.teemcorreo.org.mx/sisofi_2018/uploads/05-08-2025/247.pdf" TargetMode="External"/><Relationship Id="rId115" Type="http://schemas.openxmlformats.org/officeDocument/2006/relationships/hyperlink" Target="http://transparencia.teemcorreo.org.mx/sisofi_2018/uploads/11-09-2025/323c.pdf" TargetMode="External"/><Relationship Id="rId136" Type="http://schemas.openxmlformats.org/officeDocument/2006/relationships/hyperlink" Target="http://transparencia.teemcorreo.org.mx/sisofi_2018/uploads/03-10-2025/344.pdf" TargetMode="External"/><Relationship Id="rId157" Type="http://schemas.openxmlformats.org/officeDocument/2006/relationships/hyperlink" Target="http://transparencia.teemcorreo.org.mx/sisofi_2018/uploads/03-10-2025/365.pdf" TargetMode="External"/><Relationship Id="rId178" Type="http://schemas.openxmlformats.org/officeDocument/2006/relationships/hyperlink" Target="http://transparencia.teemcorreo.org.mx/sisofi_2018/uploads/24-04-2023/3.4.1.-Lineamientos-de-Viaticos-TEEM---copia.pdf" TargetMode="External"/><Relationship Id="rId301" Type="http://schemas.openxmlformats.org/officeDocument/2006/relationships/hyperlink" Target="http://transparencia.teemcorreo.org.mx/sisofi_2018/uploads/24-04-2023/3.4.1.-Lineamientos-de-Viaticos-TEEM---copia.pdf" TargetMode="External"/><Relationship Id="rId61" Type="http://schemas.openxmlformats.org/officeDocument/2006/relationships/hyperlink" Target="http://transparencia.teemcorreo.org.mx/sisofi_2018/uploads/05-09-2025/269c.pdf" TargetMode="External"/><Relationship Id="rId82" Type="http://schemas.openxmlformats.org/officeDocument/2006/relationships/hyperlink" Target="http://transparencia.teemcorreo.org.mx/sisofi_2018/uploads/10-09-2025/290c.pdf" TargetMode="External"/><Relationship Id="rId199" Type="http://schemas.openxmlformats.org/officeDocument/2006/relationships/hyperlink" Target="http://transparencia.teemcorreo.org.mx/sisofi_2018/uploads/24-04-2023/3.4.1.-Lineamientos-de-Viaticos-TEEM---copia.pdf" TargetMode="External"/><Relationship Id="rId203" Type="http://schemas.openxmlformats.org/officeDocument/2006/relationships/hyperlink" Target="http://transparencia.teemcorreo.org.mx/sisofi_2018/uploads/24-04-2023/3.4.1.-Lineamientos-de-Viaticos-TEEM---copia.pdf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transparencia.teemcorreo.org.mx/sisofi_2018/uploads/07-10-2025/299.pdf" TargetMode="External"/><Relationship Id="rId117" Type="http://schemas.openxmlformats.org/officeDocument/2006/relationships/hyperlink" Target="http://transparencia.teemcorreo.org.mx/sisofi_2018/uploads/05-08-2025/240t.pdf" TargetMode="External"/><Relationship Id="rId21" Type="http://schemas.openxmlformats.org/officeDocument/2006/relationships/hyperlink" Target="http://transparencia.teemcorreo.org.mx/sisofi_2018/uploads/07-10-2025/294.pdf" TargetMode="External"/><Relationship Id="rId42" Type="http://schemas.openxmlformats.org/officeDocument/2006/relationships/hyperlink" Target="http://transparencia.teemcorreo.org.mx/sisofi_2018/uploads/07-10-2025/315.pdf" TargetMode="External"/><Relationship Id="rId47" Type="http://schemas.openxmlformats.org/officeDocument/2006/relationships/hyperlink" Target="http://transparencia.teemcorreo.org.mx/sisofi_2018/uploads/29-10-2025/320-L.pdf" TargetMode="External"/><Relationship Id="rId63" Type="http://schemas.openxmlformats.org/officeDocument/2006/relationships/hyperlink" Target="http://transparencia.teemcorreo.org.mx/sisofi_2018/uploads/06-10-2025/336t.pdf" TargetMode="External"/><Relationship Id="rId68" Type="http://schemas.openxmlformats.org/officeDocument/2006/relationships/hyperlink" Target="http://transparencia.teemcorreo.org.mx/sisofi_2018/uploads/06-10-2025/341t.pdf" TargetMode="External"/><Relationship Id="rId84" Type="http://schemas.openxmlformats.org/officeDocument/2006/relationships/hyperlink" Target="http://transparencia.teemcorreo.org.mx/sisofi_2018/uploads/06-10-2025/366t.pdf" TargetMode="External"/><Relationship Id="rId89" Type="http://schemas.openxmlformats.org/officeDocument/2006/relationships/hyperlink" Target="http://transparencia.teemcorreo.org.mx/sisofi_2018/uploads/05-08-2025/211t.pdf" TargetMode="External"/><Relationship Id="rId112" Type="http://schemas.openxmlformats.org/officeDocument/2006/relationships/hyperlink" Target="http://transparencia.teemcorreo.org.mx/sisofi_2018/uploads/05-08-2025/235t.pdf" TargetMode="External"/><Relationship Id="rId133" Type="http://schemas.openxmlformats.org/officeDocument/2006/relationships/hyperlink" Target="http://transparencia.teemcorreo.org.mx/sisofi_2018/uploads/05-09-2025/256.pdf" TargetMode="External"/><Relationship Id="rId138" Type="http://schemas.openxmlformats.org/officeDocument/2006/relationships/hyperlink" Target="http://transparencia.teemcorreo.org.mx/sisofi_2018/uploads/05-09-2025/265.pdf" TargetMode="External"/><Relationship Id="rId154" Type="http://schemas.openxmlformats.org/officeDocument/2006/relationships/hyperlink" Target="http://transparencia.teemcorreo.org.mx/sisofi_2018/uploads/06-10-2025/350t.pdf" TargetMode="External"/><Relationship Id="rId159" Type="http://schemas.openxmlformats.org/officeDocument/2006/relationships/hyperlink" Target="http://transparencia.teemcorreo.org.mx/sisofi_2018/uploads/06-10-2025/355t.pdf" TargetMode="External"/><Relationship Id="rId16" Type="http://schemas.openxmlformats.org/officeDocument/2006/relationships/hyperlink" Target="http://transparencia.teemcorreo.org.mx/sisofi_2018/uploads/07-10-2025/289.pdf" TargetMode="External"/><Relationship Id="rId107" Type="http://schemas.openxmlformats.org/officeDocument/2006/relationships/hyperlink" Target="http://transparencia.teemcorreo.org.mx/sisofi_2018/uploads/05-08-2025/229t.pdf" TargetMode="External"/><Relationship Id="rId11" Type="http://schemas.openxmlformats.org/officeDocument/2006/relationships/hyperlink" Target="http://transparencia.teemcorreo.org.mx/sisofi_2018/uploads/07-10-2025/284.pdf" TargetMode="External"/><Relationship Id="rId32" Type="http://schemas.openxmlformats.org/officeDocument/2006/relationships/hyperlink" Target="http://transparencia.teemcorreo.org.mx/sisofi_2018/uploads/07-10-2025/305.pdf" TargetMode="External"/><Relationship Id="rId37" Type="http://schemas.openxmlformats.org/officeDocument/2006/relationships/hyperlink" Target="http://transparencia.teemcorreo.org.mx/sisofi_2018/uploads/07-10-2025/310.pdf" TargetMode="External"/><Relationship Id="rId53" Type="http://schemas.openxmlformats.org/officeDocument/2006/relationships/hyperlink" Target="http://transparencia.teemcorreo.org.mx/sisofi_2018/uploads/07-10-2025/326.pdf" TargetMode="External"/><Relationship Id="rId58" Type="http://schemas.openxmlformats.org/officeDocument/2006/relationships/hyperlink" Target="http://transparencia.teemcorreo.org.mx/sisofi_2018/uploads/06-10-2025/331t.pdf" TargetMode="External"/><Relationship Id="rId74" Type="http://schemas.openxmlformats.org/officeDocument/2006/relationships/hyperlink" Target="http://transparencia.teemcorreo.org.mx/sisofi_2018/uploads/06-10-2025/347t.pdf" TargetMode="External"/><Relationship Id="rId79" Type="http://schemas.openxmlformats.org/officeDocument/2006/relationships/hyperlink" Target="http://transparencia.teemcorreo.org.mx/sisofi_2018/uploads/06-10-2025/361t.pdf" TargetMode="External"/><Relationship Id="rId102" Type="http://schemas.openxmlformats.org/officeDocument/2006/relationships/hyperlink" Target="http://transparencia.teemcorreo.org.mx/sisofi_2018/uploads/29-10-2025/224t-L.pdf" TargetMode="External"/><Relationship Id="rId123" Type="http://schemas.openxmlformats.org/officeDocument/2006/relationships/hyperlink" Target="http://transparencia.teemcorreo.org.mx/sisofi_2018/uploads/05-08-2025/246t.pdf" TargetMode="External"/><Relationship Id="rId128" Type="http://schemas.openxmlformats.org/officeDocument/2006/relationships/hyperlink" Target="http://transparencia.teemcorreo.org.mx/sisofi_2018/uploads/05-08-2025/251t.pdf" TargetMode="External"/><Relationship Id="rId144" Type="http://schemas.openxmlformats.org/officeDocument/2006/relationships/hyperlink" Target="http://transparencia.teemcorreo.org.mx/sisofi_2018/uploads/29-10-2025/271-L.pdf" TargetMode="External"/><Relationship Id="rId149" Type="http://schemas.openxmlformats.org/officeDocument/2006/relationships/hyperlink" Target="http://transparencia.teemcorreo.org.mx/sisofi_2018/uploads/05-09-2025/276.pdf" TargetMode="External"/><Relationship Id="rId5" Type="http://schemas.openxmlformats.org/officeDocument/2006/relationships/hyperlink" Target="http://transparencia.teemcorreo.org.mx/sisofi_2018/uploads/05-09-2025/257.pdf" TargetMode="External"/><Relationship Id="rId90" Type="http://schemas.openxmlformats.org/officeDocument/2006/relationships/hyperlink" Target="http://transparencia.teemcorreo.org.mx/sisofi_2018/uploads/05-08-2025/212t.pdf" TargetMode="External"/><Relationship Id="rId95" Type="http://schemas.openxmlformats.org/officeDocument/2006/relationships/hyperlink" Target="http://transparencia.teemcorreo.org.mx/sisofi_2018/uploads/05-08-2025/217t.pdf" TargetMode="External"/><Relationship Id="rId160" Type="http://schemas.openxmlformats.org/officeDocument/2006/relationships/hyperlink" Target="http://transparencia.teemcorreo.org.mx/sisofi_2018/uploads/06-10-2025/356t.pdf" TargetMode="External"/><Relationship Id="rId22" Type="http://schemas.openxmlformats.org/officeDocument/2006/relationships/hyperlink" Target="http://transparencia.teemcorreo.org.mx/sisofi_2018/uploads/07-10-2025/295.pdf" TargetMode="External"/><Relationship Id="rId27" Type="http://schemas.openxmlformats.org/officeDocument/2006/relationships/hyperlink" Target="http://transparencia.teemcorreo.org.mx/sisofi_2018/uploads/07-10-2025/300.pdf" TargetMode="External"/><Relationship Id="rId43" Type="http://schemas.openxmlformats.org/officeDocument/2006/relationships/hyperlink" Target="http://transparencia.teemcorreo.org.mx/sisofi_2018/uploads/29-10-2025/316-L.pdf" TargetMode="External"/><Relationship Id="rId48" Type="http://schemas.openxmlformats.org/officeDocument/2006/relationships/hyperlink" Target="http://transparencia.teemcorreo.org.mx/sisofi_2018/uploads/07-10-2025/321.pdf" TargetMode="External"/><Relationship Id="rId64" Type="http://schemas.openxmlformats.org/officeDocument/2006/relationships/hyperlink" Target="http://transparencia.teemcorreo.org.mx/sisofi_2018/uploads/06-10-2025/337t.pdf" TargetMode="External"/><Relationship Id="rId69" Type="http://schemas.openxmlformats.org/officeDocument/2006/relationships/hyperlink" Target="http://transparencia.teemcorreo.org.mx/sisofi_2018/uploads/06-10-2025/342t.pdf" TargetMode="External"/><Relationship Id="rId113" Type="http://schemas.openxmlformats.org/officeDocument/2006/relationships/hyperlink" Target="http://transparencia.teemcorreo.org.mx/sisofi_2018/uploads/29-10-2025/236t-L.pdf" TargetMode="External"/><Relationship Id="rId118" Type="http://schemas.openxmlformats.org/officeDocument/2006/relationships/hyperlink" Target="http://transparencia.teemcorreo.org.mx/sisofi_2018/uploads/05-08-2025/241t.pdf" TargetMode="External"/><Relationship Id="rId134" Type="http://schemas.openxmlformats.org/officeDocument/2006/relationships/hyperlink" Target="http://transparencia.teemcorreo.org.mx/sisofi_2018/uploads/05-09-2025/261.pdf" TargetMode="External"/><Relationship Id="rId139" Type="http://schemas.openxmlformats.org/officeDocument/2006/relationships/hyperlink" Target="http://transparencia.teemcorreo.org.mx/sisofi_2018/uploads/05-09-2025/266.pdf" TargetMode="External"/><Relationship Id="rId80" Type="http://schemas.openxmlformats.org/officeDocument/2006/relationships/hyperlink" Target="http://transparencia.teemcorreo.org.mx/sisofi_2018/uploads/06-10-2025/362t.pdf" TargetMode="External"/><Relationship Id="rId85" Type="http://schemas.openxmlformats.org/officeDocument/2006/relationships/hyperlink" Target="http://transparencia.teemcorreo.org.mx/sisofi_2018/uploads/06-10-2025/367t.pdf" TargetMode="External"/><Relationship Id="rId150" Type="http://schemas.openxmlformats.org/officeDocument/2006/relationships/hyperlink" Target="http://transparencia.teemcorreo.org.mx/sisofi_2018/uploads/05-09-2025/277.pdf" TargetMode="External"/><Relationship Id="rId155" Type="http://schemas.openxmlformats.org/officeDocument/2006/relationships/hyperlink" Target="http://transparencia.teemcorreo.org.mx/sisofi_2018/uploads/06-10-2025/351t.pdf" TargetMode="External"/><Relationship Id="rId12" Type="http://schemas.openxmlformats.org/officeDocument/2006/relationships/hyperlink" Target="http://transparencia.teemcorreo.org.mx/sisofi_2018/uploads/07-10-2025/285.pdf" TargetMode="External"/><Relationship Id="rId17" Type="http://schemas.openxmlformats.org/officeDocument/2006/relationships/hyperlink" Target="http://transparencia.teemcorreo.org.mx/sisofi_2018/uploads/07-10-2025/290.pdf" TargetMode="External"/><Relationship Id="rId33" Type="http://schemas.openxmlformats.org/officeDocument/2006/relationships/hyperlink" Target="http://transparencia.teemcorreo.org.mx/sisofi_2018/uploads/07-10-2025/306.pdf" TargetMode="External"/><Relationship Id="rId38" Type="http://schemas.openxmlformats.org/officeDocument/2006/relationships/hyperlink" Target="http://transparencia.teemcorreo.org.mx/sisofi_2018/uploads/07-10-2025/311.pdf" TargetMode="External"/><Relationship Id="rId59" Type="http://schemas.openxmlformats.org/officeDocument/2006/relationships/hyperlink" Target="http://transparencia.teemcorreo.org.mx/sisofi_2018/uploads/06-10-2025/332t.pdf" TargetMode="External"/><Relationship Id="rId103" Type="http://schemas.openxmlformats.org/officeDocument/2006/relationships/hyperlink" Target="http://transparencia.teemcorreo.org.mx/sisofi_2018/uploads/05-08-2025/225t.pdf" TargetMode="External"/><Relationship Id="rId108" Type="http://schemas.openxmlformats.org/officeDocument/2006/relationships/hyperlink" Target="http://transparencia.teemcorreo.org.mx/sisofi_2018/uploads/05-08-2025/230t.pdf" TargetMode="External"/><Relationship Id="rId124" Type="http://schemas.openxmlformats.org/officeDocument/2006/relationships/hyperlink" Target="http://transparencia.teemcorreo.org.mx/sisofi_2018/uploads/05-08-2025/247t.pdf" TargetMode="External"/><Relationship Id="rId129" Type="http://schemas.openxmlformats.org/officeDocument/2006/relationships/hyperlink" Target="http://transparencia.teemcorreo.org.mx/sisofi_2018/uploads/05-08-2025/252t.pdf" TargetMode="External"/><Relationship Id="rId20" Type="http://schemas.openxmlformats.org/officeDocument/2006/relationships/hyperlink" Target="http://transparencia.teemcorreo.org.mx/sisofi_2018/uploads/07-10-2025/293.pdf" TargetMode="External"/><Relationship Id="rId41" Type="http://schemas.openxmlformats.org/officeDocument/2006/relationships/hyperlink" Target="http://transparencia.teemcorreo.org.mx/sisofi_2018/uploads/07-10-2025/314.pdf" TargetMode="External"/><Relationship Id="rId54" Type="http://schemas.openxmlformats.org/officeDocument/2006/relationships/hyperlink" Target="http://transparencia.teemcorreo.org.mx/sisofi_2018/uploads/07-10-2025/327.pdf" TargetMode="External"/><Relationship Id="rId62" Type="http://schemas.openxmlformats.org/officeDocument/2006/relationships/hyperlink" Target="http://transparencia.teemcorreo.org.mx/sisofi_2018/uploads/29-10-2025/335-L.pdf" TargetMode="External"/><Relationship Id="rId70" Type="http://schemas.openxmlformats.org/officeDocument/2006/relationships/hyperlink" Target="http://transparencia.teemcorreo.org.mx/sisofi_2018/uploads/06-10-2025/343t.pdf" TargetMode="External"/><Relationship Id="rId75" Type="http://schemas.openxmlformats.org/officeDocument/2006/relationships/hyperlink" Target="http://transparencia.teemcorreo.org.mx/sisofi_2018/uploads/06-10-2025/348t.pdf" TargetMode="External"/><Relationship Id="rId83" Type="http://schemas.openxmlformats.org/officeDocument/2006/relationships/hyperlink" Target="http://transparencia.teemcorreo.org.mx/sisofi_2018/uploads/06-10-2025/365t.pdf" TargetMode="External"/><Relationship Id="rId88" Type="http://schemas.openxmlformats.org/officeDocument/2006/relationships/hyperlink" Target="http://transparencia.teemcorreo.org.mx/sisofi_2018/uploads/05-08-2025/210t.pdf" TargetMode="External"/><Relationship Id="rId91" Type="http://schemas.openxmlformats.org/officeDocument/2006/relationships/hyperlink" Target="http://transparencia.teemcorreo.org.mx/sisofi_2018/uploads/05-08-2025/213t.pdf" TargetMode="External"/><Relationship Id="rId96" Type="http://schemas.openxmlformats.org/officeDocument/2006/relationships/hyperlink" Target="http://transparencia.teemcorreo.org.mx/sisofi_2018/uploads/05-08-2025/218t.pdf" TargetMode="External"/><Relationship Id="rId111" Type="http://schemas.openxmlformats.org/officeDocument/2006/relationships/hyperlink" Target="http://transparencia.teemcorreo.org.mx/sisofi_2018/uploads/05-08-2025/234t.pdf" TargetMode="External"/><Relationship Id="rId132" Type="http://schemas.openxmlformats.org/officeDocument/2006/relationships/hyperlink" Target="http://transparencia.teemcorreo.org.mx/sisofi_2018/uploads/29-10-2025/255-L.pdf" TargetMode="External"/><Relationship Id="rId140" Type="http://schemas.openxmlformats.org/officeDocument/2006/relationships/hyperlink" Target="http://transparencia.teemcorreo.org.mx/sisofi_2018/uploads/29-10-2025/267-L.pdf" TargetMode="External"/><Relationship Id="rId145" Type="http://schemas.openxmlformats.org/officeDocument/2006/relationships/hyperlink" Target="http://transparencia.teemcorreo.org.mx/sisofi_2018/uploads/29-10-2025/272-L.pdf" TargetMode="External"/><Relationship Id="rId153" Type="http://schemas.openxmlformats.org/officeDocument/2006/relationships/hyperlink" Target="http://transparencia.teemcorreo.org.mx/sisofi_2018/uploads/06-10-2025/349t.pdf" TargetMode="External"/><Relationship Id="rId161" Type="http://schemas.openxmlformats.org/officeDocument/2006/relationships/hyperlink" Target="http://transparencia.teemcorreo.org.mx/sisofi_2018/uploads/06-10-2025/357t.pdf" TargetMode="External"/><Relationship Id="rId1" Type="http://schemas.openxmlformats.org/officeDocument/2006/relationships/hyperlink" Target="http://transparencia.teemcorreo.org.mx/sisofi_2018/uploads/05-08-2025/233t.pdf" TargetMode="External"/><Relationship Id="rId6" Type="http://schemas.openxmlformats.org/officeDocument/2006/relationships/hyperlink" Target="http://transparencia.teemcorreo.org.mx/sisofi_2018/uploads/05-09-2025/260.pdf" TargetMode="External"/><Relationship Id="rId15" Type="http://schemas.openxmlformats.org/officeDocument/2006/relationships/hyperlink" Target="http://transparencia.teemcorreo.org.mx/sisofi_2018/uploads/07-10-2025/288.pdf" TargetMode="External"/><Relationship Id="rId23" Type="http://schemas.openxmlformats.org/officeDocument/2006/relationships/hyperlink" Target="http://transparencia.teemcorreo.org.mx/sisofi_2018/uploads/07-10-2025/296.pdf" TargetMode="External"/><Relationship Id="rId28" Type="http://schemas.openxmlformats.org/officeDocument/2006/relationships/hyperlink" Target="http://transparencia.teemcorreo.org.mx/sisofi_2018/uploads/07-10-2025/301.pdf" TargetMode="External"/><Relationship Id="rId36" Type="http://schemas.openxmlformats.org/officeDocument/2006/relationships/hyperlink" Target="http://transparencia.teemcorreo.org.mx/sisofi_2018/uploads/30-10-2025/309.pdf" TargetMode="External"/><Relationship Id="rId49" Type="http://schemas.openxmlformats.org/officeDocument/2006/relationships/hyperlink" Target="http://transparencia.teemcorreo.org.mx/sisofi_2018/uploads/07-10-2025/322.pdf" TargetMode="External"/><Relationship Id="rId57" Type="http://schemas.openxmlformats.org/officeDocument/2006/relationships/hyperlink" Target="http://transparencia.teemcorreo.org.mx/sisofi_2018/uploads/07-10-2025/330.pdf" TargetMode="External"/><Relationship Id="rId106" Type="http://schemas.openxmlformats.org/officeDocument/2006/relationships/hyperlink" Target="http://transparencia.teemcorreo.org.mx/sisofi_2018/uploads/05-08-2025/228t.pdf" TargetMode="External"/><Relationship Id="rId114" Type="http://schemas.openxmlformats.org/officeDocument/2006/relationships/hyperlink" Target="http://transparencia.teemcorreo.org.mx/sisofi_2018/uploads/05-08-2025/237t.pdf" TargetMode="External"/><Relationship Id="rId119" Type="http://schemas.openxmlformats.org/officeDocument/2006/relationships/hyperlink" Target="http://transparencia.teemcorreo.org.mx/sisofi_2018/uploads/05-08-2025/242t.pdf" TargetMode="External"/><Relationship Id="rId127" Type="http://schemas.openxmlformats.org/officeDocument/2006/relationships/hyperlink" Target="http://transparencia.teemcorreo.org.mx/sisofi_2018/uploads/05-08-2025/250t.pdf" TargetMode="External"/><Relationship Id="rId10" Type="http://schemas.openxmlformats.org/officeDocument/2006/relationships/hyperlink" Target="http://transparencia.teemcorreo.org.mx/sisofi_2018/uploads/07-10-2025/283.pdf" TargetMode="External"/><Relationship Id="rId31" Type="http://schemas.openxmlformats.org/officeDocument/2006/relationships/hyperlink" Target="http://transparencia.teemcorreo.org.mx/sisofi_2018/uploads/07-10-2025/304.pdf" TargetMode="External"/><Relationship Id="rId44" Type="http://schemas.openxmlformats.org/officeDocument/2006/relationships/hyperlink" Target="http://transparencia.teemcorreo.org.mx/sisofi_2018/uploads/29-10-2025/317-L.pdf" TargetMode="External"/><Relationship Id="rId52" Type="http://schemas.openxmlformats.org/officeDocument/2006/relationships/hyperlink" Target="http://transparencia.teemcorreo.org.mx/sisofi_2018/uploads/07-10-2025/325.pdf" TargetMode="External"/><Relationship Id="rId60" Type="http://schemas.openxmlformats.org/officeDocument/2006/relationships/hyperlink" Target="http://transparencia.teemcorreo.org.mx/sisofi_2018/uploads/29-10-2025/333-L.pdf" TargetMode="External"/><Relationship Id="rId65" Type="http://schemas.openxmlformats.org/officeDocument/2006/relationships/hyperlink" Target="http://transparencia.teemcorreo.org.mx/sisofi_2018/uploads/06-10-2025/338t.pdf" TargetMode="External"/><Relationship Id="rId73" Type="http://schemas.openxmlformats.org/officeDocument/2006/relationships/hyperlink" Target="http://transparencia.teemcorreo.org.mx/sisofi_2018/uploads/29-10-2025/346-L.pdf" TargetMode="External"/><Relationship Id="rId78" Type="http://schemas.openxmlformats.org/officeDocument/2006/relationships/hyperlink" Target="http://transparencia.teemcorreo.org.mx/sisofi_2018/uploads/06-10-2025/360t.pdf" TargetMode="External"/><Relationship Id="rId81" Type="http://schemas.openxmlformats.org/officeDocument/2006/relationships/hyperlink" Target="http://transparencia.teemcorreo.org.mx/sisofi_2018/uploads/06-10-2025/363t.pdf" TargetMode="External"/><Relationship Id="rId86" Type="http://schemas.openxmlformats.org/officeDocument/2006/relationships/hyperlink" Target="http://transparencia.teemcorreo.org.mx/sisofi_2018/uploads/06-10-2025/368t.pdf" TargetMode="External"/><Relationship Id="rId94" Type="http://schemas.openxmlformats.org/officeDocument/2006/relationships/hyperlink" Target="http://transparencia.teemcorreo.org.mx/sisofi_2018/uploads/05-08-2025/216t.pdf" TargetMode="External"/><Relationship Id="rId99" Type="http://schemas.openxmlformats.org/officeDocument/2006/relationships/hyperlink" Target="http://transparencia.teemcorreo.org.mx/sisofi_2018/uploads/05-08-2025/221t.pdf" TargetMode="External"/><Relationship Id="rId101" Type="http://schemas.openxmlformats.org/officeDocument/2006/relationships/hyperlink" Target="http://transparencia.teemcorreo.org.mx/sisofi_2018/uploads/05-08-2025/223t.pdf" TargetMode="External"/><Relationship Id="rId122" Type="http://schemas.openxmlformats.org/officeDocument/2006/relationships/hyperlink" Target="http://transparencia.teemcorreo.org.mx/sisofi_2018/uploads/05-08-2025/245t.pdf" TargetMode="External"/><Relationship Id="rId130" Type="http://schemas.openxmlformats.org/officeDocument/2006/relationships/hyperlink" Target="http://transparencia.teemcorreo.org.mx/sisofi_2018/uploads/05-08-2025/253t.pdf" TargetMode="External"/><Relationship Id="rId135" Type="http://schemas.openxmlformats.org/officeDocument/2006/relationships/hyperlink" Target="http://transparencia.teemcorreo.org.mx/sisofi_2018/uploads/05-09-2025/262.pdf" TargetMode="External"/><Relationship Id="rId143" Type="http://schemas.openxmlformats.org/officeDocument/2006/relationships/hyperlink" Target="http://transparencia.teemcorreo.org.mx/sisofi_2018/uploads/05-09-2025/270.pdf" TargetMode="External"/><Relationship Id="rId148" Type="http://schemas.openxmlformats.org/officeDocument/2006/relationships/hyperlink" Target="http://transparencia.teemcorreo.org.mx/sisofi_2018/uploads/05-09-2025/275.pdf" TargetMode="External"/><Relationship Id="rId151" Type="http://schemas.openxmlformats.org/officeDocument/2006/relationships/hyperlink" Target="http://transparencia.teemcorreo.org.mx/sisofi_2018/uploads/05-09-2025/278.pdf" TargetMode="External"/><Relationship Id="rId156" Type="http://schemas.openxmlformats.org/officeDocument/2006/relationships/hyperlink" Target="http://transparencia.teemcorreo.org.mx/sisofi_2018/uploads/06-10-2025/352t.pdf" TargetMode="External"/><Relationship Id="rId4" Type="http://schemas.openxmlformats.org/officeDocument/2006/relationships/hyperlink" Target="http://transparencia.teemcorreo.org.mx/sisofi_2018/uploads/05-09-2025/258.pdf" TargetMode="External"/><Relationship Id="rId9" Type="http://schemas.openxmlformats.org/officeDocument/2006/relationships/hyperlink" Target="http://transparencia.teemcorreo.org.mx/sisofi_2018/uploads/05-09-2025/281.pdf" TargetMode="External"/><Relationship Id="rId13" Type="http://schemas.openxmlformats.org/officeDocument/2006/relationships/hyperlink" Target="http://transparencia.teemcorreo.org.mx/sisofi_2018/uploads/07-10-2025/286.pdf" TargetMode="External"/><Relationship Id="rId18" Type="http://schemas.openxmlformats.org/officeDocument/2006/relationships/hyperlink" Target="http://transparencia.teemcorreo.org.mx/sisofi_2018/uploads/07-10-2025/291.pdf" TargetMode="External"/><Relationship Id="rId39" Type="http://schemas.openxmlformats.org/officeDocument/2006/relationships/hyperlink" Target="http://transparencia.teemcorreo.org.mx/sisofi_2018/uploads/07-10-2025/312.pdf" TargetMode="External"/><Relationship Id="rId109" Type="http://schemas.openxmlformats.org/officeDocument/2006/relationships/hyperlink" Target="http://transparencia.teemcorreo.org.mx/sisofi_2018/uploads/05-08-2025/231t.pdf" TargetMode="External"/><Relationship Id="rId34" Type="http://schemas.openxmlformats.org/officeDocument/2006/relationships/hyperlink" Target="http://transparencia.teemcorreo.org.mx/sisofi_2018/uploads/29-10-2025/307-L.pdf" TargetMode="External"/><Relationship Id="rId50" Type="http://schemas.openxmlformats.org/officeDocument/2006/relationships/hyperlink" Target="http://transparencia.teemcorreo.org.mx/sisofi_2018/uploads/07-10-2025/323.pdf" TargetMode="External"/><Relationship Id="rId55" Type="http://schemas.openxmlformats.org/officeDocument/2006/relationships/hyperlink" Target="http://transparencia.teemcorreo.org.mx/sisofi_2018/uploads/07-10-2025/328.pdf" TargetMode="External"/><Relationship Id="rId76" Type="http://schemas.openxmlformats.org/officeDocument/2006/relationships/hyperlink" Target="http://transparencia.teemcorreo.org.mx/sisofi_2018/uploads/06-10-2025/358t.pdf" TargetMode="External"/><Relationship Id="rId97" Type="http://schemas.openxmlformats.org/officeDocument/2006/relationships/hyperlink" Target="http://transparencia.teemcorreo.org.mx/sisofi_2018/uploads/05-08-2025/219t.pdf" TargetMode="External"/><Relationship Id="rId104" Type="http://schemas.openxmlformats.org/officeDocument/2006/relationships/hyperlink" Target="http://transparencia.teemcorreo.org.mx/sisofi_2018/uploads/05-08-2025/226t.pdf" TargetMode="External"/><Relationship Id="rId120" Type="http://schemas.openxmlformats.org/officeDocument/2006/relationships/hyperlink" Target="http://transparencia.teemcorreo.org.mx/sisofi_2018/uploads/05-08-2025/243t.pdf" TargetMode="External"/><Relationship Id="rId125" Type="http://schemas.openxmlformats.org/officeDocument/2006/relationships/hyperlink" Target="http://transparencia.teemcorreo.org.mx/sisofi_2018/uploads/05-08-2025/248t.pdf" TargetMode="External"/><Relationship Id="rId141" Type="http://schemas.openxmlformats.org/officeDocument/2006/relationships/hyperlink" Target="http://transparencia.teemcorreo.org.mx/sisofi_2018/uploads/05-09-2025/268.pdf" TargetMode="External"/><Relationship Id="rId146" Type="http://schemas.openxmlformats.org/officeDocument/2006/relationships/hyperlink" Target="http://transparencia.teemcorreo.org.mx/sisofi_2018/uploads/05-09-2025/273.pdf" TargetMode="External"/><Relationship Id="rId7" Type="http://schemas.openxmlformats.org/officeDocument/2006/relationships/hyperlink" Target="http://transparencia.teemcorreo.org.mx/sisofi_2018/uploads/30-10-2025/259.pdf" TargetMode="External"/><Relationship Id="rId71" Type="http://schemas.openxmlformats.org/officeDocument/2006/relationships/hyperlink" Target="http://transparencia.teemcorreo.org.mx/sisofi_2018/uploads/06-10-2025/344t.pdf" TargetMode="External"/><Relationship Id="rId92" Type="http://schemas.openxmlformats.org/officeDocument/2006/relationships/hyperlink" Target="http://transparencia.teemcorreo.org.mx/sisofi_2018/uploads/05-08-2025/214t.pdf" TargetMode="External"/><Relationship Id="rId2" Type="http://schemas.openxmlformats.org/officeDocument/2006/relationships/hyperlink" Target="http://transparencia.teemcorreo.org.mx/sisofi_2018/uploads/06-10-2025/370t.pdf" TargetMode="External"/><Relationship Id="rId29" Type="http://schemas.openxmlformats.org/officeDocument/2006/relationships/hyperlink" Target="http://transparencia.teemcorreo.org.mx/sisofi_2018/uploads/29-10-2025/302-L.pdf" TargetMode="External"/><Relationship Id="rId24" Type="http://schemas.openxmlformats.org/officeDocument/2006/relationships/hyperlink" Target="http://transparencia.teemcorreo.org.mx/sisofi_2018/uploads/07-10-2025/297.pdf" TargetMode="External"/><Relationship Id="rId40" Type="http://schemas.openxmlformats.org/officeDocument/2006/relationships/hyperlink" Target="http://transparencia.teemcorreo.org.mx/sisofi_2018/uploads/07-10-2025/313.pdf" TargetMode="External"/><Relationship Id="rId45" Type="http://schemas.openxmlformats.org/officeDocument/2006/relationships/hyperlink" Target="http://transparencia.teemcorreo.org.mx/sisofi_2018/uploads/29-10-2025/318-L.pdf" TargetMode="External"/><Relationship Id="rId66" Type="http://schemas.openxmlformats.org/officeDocument/2006/relationships/hyperlink" Target="http://transparencia.teemcorreo.org.mx/sisofi_2018/uploads/06-10-2025/339t.pdf" TargetMode="External"/><Relationship Id="rId87" Type="http://schemas.openxmlformats.org/officeDocument/2006/relationships/hyperlink" Target="http://transparencia.teemcorreo.org.mx/sisofi_2018/uploads/06-10-2025/369t.pdf" TargetMode="External"/><Relationship Id="rId110" Type="http://schemas.openxmlformats.org/officeDocument/2006/relationships/hyperlink" Target="http://transparencia.teemcorreo.org.mx/sisofi_2018/uploads/29-10-2025/232t-L.pdf" TargetMode="External"/><Relationship Id="rId115" Type="http://schemas.openxmlformats.org/officeDocument/2006/relationships/hyperlink" Target="http://transparencia.teemcorreo.org.mx/sisofi_2018/uploads/05-08-2025/238t.pdf" TargetMode="External"/><Relationship Id="rId131" Type="http://schemas.openxmlformats.org/officeDocument/2006/relationships/hyperlink" Target="http://transparencia.teemcorreo.org.mx/sisofi_2018/uploads/05-08-2025/254t.pdf" TargetMode="External"/><Relationship Id="rId136" Type="http://schemas.openxmlformats.org/officeDocument/2006/relationships/hyperlink" Target="http://transparencia.teemcorreo.org.mx/sisofi_2018/uploads/29-10-2025/263-L.pdf" TargetMode="External"/><Relationship Id="rId157" Type="http://schemas.openxmlformats.org/officeDocument/2006/relationships/hyperlink" Target="http://transparencia.teemcorreo.org.mx/sisofi_2018/uploads/06-10-2025/353t.pdf" TargetMode="External"/><Relationship Id="rId61" Type="http://schemas.openxmlformats.org/officeDocument/2006/relationships/hyperlink" Target="http://transparencia.teemcorreo.org.mx/sisofi_2018/uploads/06-10-2025/334t.pdf" TargetMode="External"/><Relationship Id="rId82" Type="http://schemas.openxmlformats.org/officeDocument/2006/relationships/hyperlink" Target="http://transparencia.teemcorreo.org.mx/sisofi_2018/uploads/06-10-2025/364t.pdf" TargetMode="External"/><Relationship Id="rId152" Type="http://schemas.openxmlformats.org/officeDocument/2006/relationships/hyperlink" Target="http://transparencia.teemcorreo.org.mx/sisofi_2018/uploads/05-09-2025/279.pdf" TargetMode="External"/><Relationship Id="rId19" Type="http://schemas.openxmlformats.org/officeDocument/2006/relationships/hyperlink" Target="http://transparencia.teemcorreo.org.mx/sisofi_2018/uploads/07-10-2025/292.pdf" TargetMode="External"/><Relationship Id="rId14" Type="http://schemas.openxmlformats.org/officeDocument/2006/relationships/hyperlink" Target="http://transparencia.teemcorreo.org.mx/sisofi_2018/uploads/07-10-2025/287.pdf" TargetMode="External"/><Relationship Id="rId30" Type="http://schemas.openxmlformats.org/officeDocument/2006/relationships/hyperlink" Target="http://transparencia.teemcorreo.org.mx/sisofi_2018/uploads/07-10-2025/303.pdf" TargetMode="External"/><Relationship Id="rId35" Type="http://schemas.openxmlformats.org/officeDocument/2006/relationships/hyperlink" Target="http://transparencia.teemcorreo.org.mx/sisofi_2018/uploads/07-10-2025/308.pdf" TargetMode="External"/><Relationship Id="rId56" Type="http://schemas.openxmlformats.org/officeDocument/2006/relationships/hyperlink" Target="http://transparencia.teemcorreo.org.mx/sisofi_2018/uploads/07-10-2025/329.pdf" TargetMode="External"/><Relationship Id="rId77" Type="http://schemas.openxmlformats.org/officeDocument/2006/relationships/hyperlink" Target="http://transparencia.teemcorreo.org.mx/sisofi_2018/uploads/29-10-2025/359-L.pdf" TargetMode="External"/><Relationship Id="rId100" Type="http://schemas.openxmlformats.org/officeDocument/2006/relationships/hyperlink" Target="http://transparencia.teemcorreo.org.mx/sisofi_2018/uploads/05-08-2025/222t.pdf" TargetMode="External"/><Relationship Id="rId105" Type="http://schemas.openxmlformats.org/officeDocument/2006/relationships/hyperlink" Target="http://transparencia.teemcorreo.org.mx/sisofi_2018/uploads/05-08-2025/227t.pdf" TargetMode="External"/><Relationship Id="rId126" Type="http://schemas.openxmlformats.org/officeDocument/2006/relationships/hyperlink" Target="http://transparencia.teemcorreo.org.mx/sisofi_2018/uploads/05-08-2025/249t.pdf" TargetMode="External"/><Relationship Id="rId147" Type="http://schemas.openxmlformats.org/officeDocument/2006/relationships/hyperlink" Target="http://transparencia.teemcorreo.org.mx/sisofi_2018/uploads/05-09-2025/274.pdf" TargetMode="External"/><Relationship Id="rId8" Type="http://schemas.openxmlformats.org/officeDocument/2006/relationships/hyperlink" Target="http://transparencia.teemcorreo.org.mx/sisofi_2018/uploads/05-09-2025/280.pdf" TargetMode="External"/><Relationship Id="rId51" Type="http://schemas.openxmlformats.org/officeDocument/2006/relationships/hyperlink" Target="http://transparencia.teemcorreo.org.mx/sisofi_2018/uploads/07-10-2025/324.pdf" TargetMode="External"/><Relationship Id="rId72" Type="http://schemas.openxmlformats.org/officeDocument/2006/relationships/hyperlink" Target="http://transparencia.teemcorreo.org.mx/sisofi_2018/uploads/06-10-2025/345t.pdf" TargetMode="External"/><Relationship Id="rId93" Type="http://schemas.openxmlformats.org/officeDocument/2006/relationships/hyperlink" Target="http://transparencia.teemcorreo.org.mx/sisofi_2018/uploads/05-08-2025/215t.pdf" TargetMode="External"/><Relationship Id="rId98" Type="http://schemas.openxmlformats.org/officeDocument/2006/relationships/hyperlink" Target="http://transparencia.teemcorreo.org.mx/sisofi_2018/uploads/05-08-2025/220t.pdf" TargetMode="External"/><Relationship Id="rId121" Type="http://schemas.openxmlformats.org/officeDocument/2006/relationships/hyperlink" Target="http://transparencia.teemcorreo.org.mx/sisofi_2018/uploads/05-08-2025/244t.pdf" TargetMode="External"/><Relationship Id="rId142" Type="http://schemas.openxmlformats.org/officeDocument/2006/relationships/hyperlink" Target="http://transparencia.teemcorreo.org.mx/sisofi_2018/uploads/29-10-2025/269-L.pdf" TargetMode="External"/><Relationship Id="rId3" Type="http://schemas.openxmlformats.org/officeDocument/2006/relationships/hyperlink" Target="http://transparencia.teemcorreo.org.mx/sisofi_2018/uploads/06-10-2025/282.pdf" TargetMode="External"/><Relationship Id="rId25" Type="http://schemas.openxmlformats.org/officeDocument/2006/relationships/hyperlink" Target="http://transparencia.teemcorreo.org.mx/sisofi_2018/uploads/07-10-2025/298.pdf" TargetMode="External"/><Relationship Id="rId46" Type="http://schemas.openxmlformats.org/officeDocument/2006/relationships/hyperlink" Target="http://transparencia.teemcorreo.org.mx/sisofi_2018/uploads/07-10-2025/319.pdf" TargetMode="External"/><Relationship Id="rId67" Type="http://schemas.openxmlformats.org/officeDocument/2006/relationships/hyperlink" Target="http://transparencia.teemcorreo.org.mx/sisofi_2018/uploads/06-10-2025/340t.pdf" TargetMode="External"/><Relationship Id="rId116" Type="http://schemas.openxmlformats.org/officeDocument/2006/relationships/hyperlink" Target="http://transparencia.teemcorreo.org.mx/sisofi_2018/uploads/05-08-2025/239t.pdf" TargetMode="External"/><Relationship Id="rId137" Type="http://schemas.openxmlformats.org/officeDocument/2006/relationships/hyperlink" Target="http://transparencia.teemcorreo.org.mx/sisofi_2018/uploads/05-09-2025/264.pdf" TargetMode="External"/><Relationship Id="rId158" Type="http://schemas.openxmlformats.org/officeDocument/2006/relationships/hyperlink" Target="http://transparencia.teemcorreo.org.mx/sisofi_2018/uploads/06-10-2025/354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68"/>
  <sheetViews>
    <sheetView tabSelected="1" topLeftCell="A2" zoomScale="80" zoomScaleNormal="80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5.42578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236.28515625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10" t="s">
        <v>52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ht="30" x14ac:dyDescent="0.25">
      <c r="A8" s="3">
        <v>2025</v>
      </c>
      <c r="B8" s="13">
        <v>45839</v>
      </c>
      <c r="C8" s="13">
        <v>45930</v>
      </c>
      <c r="D8" s="3" t="s">
        <v>90</v>
      </c>
      <c r="E8" s="3">
        <v>42014</v>
      </c>
      <c r="F8" s="3" t="s">
        <v>563</v>
      </c>
      <c r="G8" s="3" t="s">
        <v>115</v>
      </c>
      <c r="H8" s="3" t="s">
        <v>116</v>
      </c>
      <c r="I8" s="3" t="s">
        <v>117</v>
      </c>
      <c r="J8" s="3" t="s">
        <v>118</v>
      </c>
      <c r="K8" s="3" t="s">
        <v>119</v>
      </c>
      <c r="L8" s="3" t="s">
        <v>100</v>
      </c>
      <c r="M8" s="3" t="s">
        <v>102</v>
      </c>
      <c r="N8" s="3" t="s">
        <v>120</v>
      </c>
      <c r="O8" s="3" t="s">
        <v>104</v>
      </c>
      <c r="P8" s="4">
        <v>0</v>
      </c>
      <c r="Q8" s="6">
        <v>0</v>
      </c>
      <c r="R8" s="3" t="s">
        <v>121</v>
      </c>
      <c r="S8" s="3" t="s">
        <v>122</v>
      </c>
      <c r="T8" s="3" t="s">
        <v>123</v>
      </c>
      <c r="U8" s="3" t="s">
        <v>121</v>
      </c>
      <c r="V8" s="3" t="s">
        <v>124</v>
      </c>
      <c r="W8" s="3" t="s">
        <v>536</v>
      </c>
      <c r="X8" s="3" t="s">
        <v>125</v>
      </c>
      <c r="Y8" s="5">
        <v>45840</v>
      </c>
      <c r="Z8" s="5">
        <v>45840</v>
      </c>
      <c r="AA8" s="3">
        <v>1</v>
      </c>
      <c r="AB8" s="6">
        <v>1919</v>
      </c>
      <c r="AC8" s="6">
        <v>81</v>
      </c>
      <c r="AD8" s="5">
        <v>45853</v>
      </c>
      <c r="AE8" s="7" t="s">
        <v>126</v>
      </c>
      <c r="AF8" s="14">
        <v>1</v>
      </c>
      <c r="AG8" s="15" t="s">
        <v>535</v>
      </c>
      <c r="AH8" s="6" t="s">
        <v>127</v>
      </c>
      <c r="AI8" s="5">
        <v>45937</v>
      </c>
      <c r="AJ8" s="3" t="s">
        <v>609</v>
      </c>
    </row>
    <row r="9" spans="1:36" ht="30" x14ac:dyDescent="0.25">
      <c r="A9" s="3">
        <v>2025</v>
      </c>
      <c r="B9" s="13">
        <v>45839</v>
      </c>
      <c r="C9" s="13">
        <v>45930</v>
      </c>
      <c r="D9" s="3" t="s">
        <v>90</v>
      </c>
      <c r="E9" s="3">
        <v>42014</v>
      </c>
      <c r="F9" s="3" t="s">
        <v>563</v>
      </c>
      <c r="G9" s="3" t="s">
        <v>115</v>
      </c>
      <c r="H9" s="3" t="s">
        <v>116</v>
      </c>
      <c r="I9" s="3" t="s">
        <v>117</v>
      </c>
      <c r="J9" s="3" t="s">
        <v>118</v>
      </c>
      <c r="K9" s="3" t="s">
        <v>119</v>
      </c>
      <c r="L9" s="3" t="s">
        <v>100</v>
      </c>
      <c r="M9" s="3" t="s">
        <v>102</v>
      </c>
      <c r="N9" s="3" t="s">
        <v>120</v>
      </c>
      <c r="O9" s="3" t="s">
        <v>104</v>
      </c>
      <c r="P9" s="4">
        <v>0</v>
      </c>
      <c r="Q9" s="6">
        <v>0</v>
      </c>
      <c r="R9" s="3" t="s">
        <v>121</v>
      </c>
      <c r="S9" s="3" t="s">
        <v>122</v>
      </c>
      <c r="T9" s="3" t="s">
        <v>128</v>
      </c>
      <c r="U9" s="3" t="s">
        <v>121</v>
      </c>
      <c r="V9" s="3" t="s">
        <v>122</v>
      </c>
      <c r="W9" s="3" t="s">
        <v>537</v>
      </c>
      <c r="X9" s="3" t="s">
        <v>125</v>
      </c>
      <c r="Y9" s="5">
        <v>45841</v>
      </c>
      <c r="Z9" s="5">
        <v>45841</v>
      </c>
      <c r="AA9" s="3">
        <v>2</v>
      </c>
      <c r="AB9" s="6">
        <v>1031.5</v>
      </c>
      <c r="AC9" s="6">
        <v>68.5</v>
      </c>
      <c r="AD9" s="5">
        <v>45853</v>
      </c>
      <c r="AE9" s="7" t="s">
        <v>129</v>
      </c>
      <c r="AF9" s="14">
        <v>2</v>
      </c>
      <c r="AG9" s="15" t="s">
        <v>535</v>
      </c>
      <c r="AH9" s="6" t="s">
        <v>127</v>
      </c>
      <c r="AI9" s="5">
        <v>45937</v>
      </c>
      <c r="AJ9" s="3" t="s">
        <v>610</v>
      </c>
    </row>
    <row r="10" spans="1:36" ht="30" x14ac:dyDescent="0.25">
      <c r="A10" s="3">
        <v>2025</v>
      </c>
      <c r="B10" s="13">
        <v>45839</v>
      </c>
      <c r="C10" s="13">
        <v>45930</v>
      </c>
      <c r="D10" s="3" t="s">
        <v>90</v>
      </c>
      <c r="E10" s="3">
        <v>42014</v>
      </c>
      <c r="F10" s="3" t="s">
        <v>563</v>
      </c>
      <c r="G10" s="3" t="s">
        <v>115</v>
      </c>
      <c r="H10" s="3" t="s">
        <v>116</v>
      </c>
      <c r="I10" s="3" t="s">
        <v>130</v>
      </c>
      <c r="J10" s="3" t="s">
        <v>131</v>
      </c>
      <c r="K10" s="3" t="s">
        <v>132</v>
      </c>
      <c r="L10" s="3" t="s">
        <v>100</v>
      </c>
      <c r="M10" s="3" t="s">
        <v>102</v>
      </c>
      <c r="N10" s="3" t="s">
        <v>120</v>
      </c>
      <c r="O10" s="3" t="s">
        <v>104</v>
      </c>
      <c r="P10" s="4">
        <v>0</v>
      </c>
      <c r="Q10" s="6">
        <v>0</v>
      </c>
      <c r="R10" s="3" t="s">
        <v>121</v>
      </c>
      <c r="S10" s="3" t="s">
        <v>122</v>
      </c>
      <c r="T10" s="3" t="s">
        <v>128</v>
      </c>
      <c r="U10" s="3" t="s">
        <v>121</v>
      </c>
      <c r="V10" s="3" t="s">
        <v>133</v>
      </c>
      <c r="W10" s="3" t="s">
        <v>538</v>
      </c>
      <c r="X10" s="3" t="s">
        <v>125</v>
      </c>
      <c r="Y10" s="5">
        <v>45841</v>
      </c>
      <c r="Z10" s="5">
        <v>45841</v>
      </c>
      <c r="AA10" s="3">
        <v>3</v>
      </c>
      <c r="AB10" s="6">
        <v>2076</v>
      </c>
      <c r="AC10" s="6">
        <v>324</v>
      </c>
      <c r="AD10" s="5">
        <v>45846</v>
      </c>
      <c r="AE10" s="7" t="s">
        <v>134</v>
      </c>
      <c r="AF10" s="14">
        <v>3</v>
      </c>
      <c r="AG10" s="15" t="s">
        <v>535</v>
      </c>
      <c r="AH10" s="6" t="s">
        <v>127</v>
      </c>
      <c r="AI10" s="5">
        <v>45937</v>
      </c>
      <c r="AJ10" s="3" t="s">
        <v>611</v>
      </c>
    </row>
    <row r="11" spans="1:36" ht="30" x14ac:dyDescent="0.25">
      <c r="A11" s="3">
        <v>2025</v>
      </c>
      <c r="B11" s="13">
        <v>45839</v>
      </c>
      <c r="C11" s="13">
        <v>45930</v>
      </c>
      <c r="D11" s="3" t="s">
        <v>90</v>
      </c>
      <c r="E11" s="3">
        <v>42014</v>
      </c>
      <c r="F11" s="3" t="s">
        <v>563</v>
      </c>
      <c r="G11" s="3" t="s">
        <v>115</v>
      </c>
      <c r="H11" s="3" t="s">
        <v>116</v>
      </c>
      <c r="I11" s="3" t="s">
        <v>135</v>
      </c>
      <c r="J11" s="3" t="s">
        <v>136</v>
      </c>
      <c r="K11" s="3" t="s">
        <v>118</v>
      </c>
      <c r="L11" s="3" t="s">
        <v>100</v>
      </c>
      <c r="M11" s="3" t="s">
        <v>102</v>
      </c>
      <c r="N11" s="3" t="s">
        <v>120</v>
      </c>
      <c r="O11" s="3" t="s">
        <v>104</v>
      </c>
      <c r="P11" s="4">
        <v>0</v>
      </c>
      <c r="Q11" s="6">
        <v>0</v>
      </c>
      <c r="R11" s="3" t="s">
        <v>121</v>
      </c>
      <c r="S11" s="3" t="s">
        <v>122</v>
      </c>
      <c r="T11" s="3" t="s">
        <v>128</v>
      </c>
      <c r="U11" s="3" t="s">
        <v>121</v>
      </c>
      <c r="V11" s="3" t="s">
        <v>124</v>
      </c>
      <c r="W11" s="3" t="s">
        <v>536</v>
      </c>
      <c r="X11" s="3" t="s">
        <v>125</v>
      </c>
      <c r="Y11" s="5">
        <v>45842</v>
      </c>
      <c r="Z11" s="5">
        <v>45842</v>
      </c>
      <c r="AA11" s="3">
        <v>4</v>
      </c>
      <c r="AB11" s="6">
        <v>1877</v>
      </c>
      <c r="AC11" s="6">
        <v>23</v>
      </c>
      <c r="AD11" s="5">
        <v>45845</v>
      </c>
      <c r="AE11" s="7" t="s">
        <v>137</v>
      </c>
      <c r="AF11" s="14">
        <v>4</v>
      </c>
      <c r="AG11" s="15" t="s">
        <v>535</v>
      </c>
      <c r="AH11" s="6" t="s">
        <v>127</v>
      </c>
      <c r="AI11" s="5">
        <v>45937</v>
      </c>
      <c r="AJ11" s="3" t="s">
        <v>612</v>
      </c>
    </row>
    <row r="12" spans="1:36" ht="30" x14ac:dyDescent="0.25">
      <c r="A12" s="3">
        <v>2025</v>
      </c>
      <c r="B12" s="13">
        <v>45839</v>
      </c>
      <c r="C12" s="13">
        <v>45930</v>
      </c>
      <c r="D12" s="3" t="s">
        <v>90</v>
      </c>
      <c r="E12" s="3">
        <v>42014</v>
      </c>
      <c r="F12" s="3" t="s">
        <v>563</v>
      </c>
      <c r="G12" s="3" t="s">
        <v>115</v>
      </c>
      <c r="H12" s="3" t="s">
        <v>116</v>
      </c>
      <c r="I12" s="3" t="s">
        <v>138</v>
      </c>
      <c r="J12" s="3" t="s">
        <v>139</v>
      </c>
      <c r="K12" s="3" t="s">
        <v>140</v>
      </c>
      <c r="L12" s="3" t="s">
        <v>100</v>
      </c>
      <c r="M12" s="3" t="s">
        <v>102</v>
      </c>
      <c r="N12" s="3" t="s">
        <v>120</v>
      </c>
      <c r="O12" s="3" t="s">
        <v>104</v>
      </c>
      <c r="P12" s="4">
        <v>0</v>
      </c>
      <c r="Q12" s="6">
        <v>0</v>
      </c>
      <c r="R12" s="3" t="s">
        <v>121</v>
      </c>
      <c r="S12" s="3" t="s">
        <v>122</v>
      </c>
      <c r="T12" s="3" t="s">
        <v>128</v>
      </c>
      <c r="U12" s="3" t="s">
        <v>121</v>
      </c>
      <c r="V12" s="3" t="s">
        <v>122</v>
      </c>
      <c r="W12" s="3" t="s">
        <v>539</v>
      </c>
      <c r="X12" s="3" t="s">
        <v>125</v>
      </c>
      <c r="Y12" s="5">
        <v>45842</v>
      </c>
      <c r="Z12" s="5">
        <v>45842</v>
      </c>
      <c r="AA12" s="3">
        <v>5</v>
      </c>
      <c r="AB12" s="6">
        <v>1006</v>
      </c>
      <c r="AC12" s="6">
        <v>94</v>
      </c>
      <c r="AD12" s="5">
        <v>45846</v>
      </c>
      <c r="AE12" s="7" t="s">
        <v>141</v>
      </c>
      <c r="AF12" s="14">
        <v>5</v>
      </c>
      <c r="AG12" s="15" t="s">
        <v>535</v>
      </c>
      <c r="AH12" s="6" t="s">
        <v>127</v>
      </c>
      <c r="AI12" s="5">
        <v>45937</v>
      </c>
      <c r="AJ12" s="3" t="s">
        <v>613</v>
      </c>
    </row>
    <row r="13" spans="1:36" ht="30" x14ac:dyDescent="0.25">
      <c r="A13" s="3">
        <v>2025</v>
      </c>
      <c r="B13" s="13">
        <v>45839</v>
      </c>
      <c r="C13" s="13">
        <v>45930</v>
      </c>
      <c r="D13" s="3" t="s">
        <v>90</v>
      </c>
      <c r="E13" s="3">
        <v>42014</v>
      </c>
      <c r="F13" s="3" t="s">
        <v>563</v>
      </c>
      <c r="G13" s="3" t="s">
        <v>115</v>
      </c>
      <c r="H13" s="3" t="s">
        <v>116</v>
      </c>
      <c r="I13" s="3" t="s">
        <v>117</v>
      </c>
      <c r="J13" s="3" t="s">
        <v>118</v>
      </c>
      <c r="K13" s="3" t="s">
        <v>119</v>
      </c>
      <c r="L13" s="3" t="s">
        <v>100</v>
      </c>
      <c r="M13" s="3" t="s">
        <v>102</v>
      </c>
      <c r="N13" s="3" t="s">
        <v>120</v>
      </c>
      <c r="O13" s="3" t="s">
        <v>104</v>
      </c>
      <c r="P13" s="4">
        <v>0</v>
      </c>
      <c r="Q13" s="6">
        <v>0</v>
      </c>
      <c r="R13" s="3" t="s">
        <v>121</v>
      </c>
      <c r="S13" s="3" t="s">
        <v>122</v>
      </c>
      <c r="T13" s="3" t="s">
        <v>128</v>
      </c>
      <c r="U13" s="3" t="s">
        <v>121</v>
      </c>
      <c r="V13" s="3" t="s">
        <v>124</v>
      </c>
      <c r="W13" s="3" t="s">
        <v>536</v>
      </c>
      <c r="X13" s="3" t="s">
        <v>125</v>
      </c>
      <c r="Y13" s="5">
        <v>45845</v>
      </c>
      <c r="Z13" s="5">
        <v>45845</v>
      </c>
      <c r="AA13" s="3">
        <v>6</v>
      </c>
      <c r="AB13" s="6">
        <v>2000</v>
      </c>
      <c r="AC13" s="6">
        <v>0</v>
      </c>
      <c r="AD13" s="5">
        <v>45860</v>
      </c>
      <c r="AE13" s="7" t="s">
        <v>142</v>
      </c>
      <c r="AF13" s="14">
        <v>6</v>
      </c>
      <c r="AG13" s="15" t="s">
        <v>535</v>
      </c>
      <c r="AH13" s="6" t="s">
        <v>127</v>
      </c>
      <c r="AI13" s="5">
        <v>45937</v>
      </c>
      <c r="AJ13" s="3" t="s">
        <v>614</v>
      </c>
    </row>
    <row r="14" spans="1:36" ht="30" x14ac:dyDescent="0.25">
      <c r="A14" s="3">
        <v>2025</v>
      </c>
      <c r="B14" s="13">
        <v>45839</v>
      </c>
      <c r="C14" s="13">
        <v>45930</v>
      </c>
      <c r="D14" s="3" t="s">
        <v>90</v>
      </c>
      <c r="E14" s="3">
        <v>42014</v>
      </c>
      <c r="F14" s="3" t="s">
        <v>563</v>
      </c>
      <c r="G14" s="3" t="s">
        <v>115</v>
      </c>
      <c r="H14" s="3" t="s">
        <v>116</v>
      </c>
      <c r="I14" s="3" t="s">
        <v>130</v>
      </c>
      <c r="J14" s="3" t="s">
        <v>131</v>
      </c>
      <c r="K14" s="3" t="s">
        <v>132</v>
      </c>
      <c r="L14" s="3" t="s">
        <v>100</v>
      </c>
      <c r="M14" s="3" t="s">
        <v>102</v>
      </c>
      <c r="N14" s="3" t="s">
        <v>120</v>
      </c>
      <c r="O14" s="3" t="s">
        <v>104</v>
      </c>
      <c r="P14" s="4">
        <v>0</v>
      </c>
      <c r="Q14" s="6">
        <v>0</v>
      </c>
      <c r="R14" s="3" t="s">
        <v>121</v>
      </c>
      <c r="S14" s="3" t="s">
        <v>122</v>
      </c>
      <c r="T14" s="3" t="s">
        <v>128</v>
      </c>
      <c r="U14" s="3" t="s">
        <v>121</v>
      </c>
      <c r="V14" s="3" t="s">
        <v>122</v>
      </c>
      <c r="W14" s="3" t="s">
        <v>540</v>
      </c>
      <c r="X14" s="3" t="s">
        <v>125</v>
      </c>
      <c r="Y14" s="5">
        <v>45845</v>
      </c>
      <c r="Z14" s="5">
        <v>45845</v>
      </c>
      <c r="AA14" s="3">
        <v>7</v>
      </c>
      <c r="AB14" s="6">
        <v>600</v>
      </c>
      <c r="AC14" s="6">
        <v>0</v>
      </c>
      <c r="AD14" s="5">
        <v>45846</v>
      </c>
      <c r="AE14" s="7" t="s">
        <v>143</v>
      </c>
      <c r="AF14" s="14">
        <v>7</v>
      </c>
      <c r="AG14" s="15" t="s">
        <v>535</v>
      </c>
      <c r="AH14" s="6" t="s">
        <v>127</v>
      </c>
      <c r="AI14" s="5">
        <v>45937</v>
      </c>
      <c r="AJ14" s="3" t="s">
        <v>615</v>
      </c>
    </row>
    <row r="15" spans="1:36" ht="30" x14ac:dyDescent="0.25">
      <c r="A15" s="3">
        <v>2025</v>
      </c>
      <c r="B15" s="13">
        <v>45839</v>
      </c>
      <c r="C15" s="13">
        <v>45930</v>
      </c>
      <c r="D15" s="3" t="s">
        <v>90</v>
      </c>
      <c r="E15" s="3">
        <v>42014</v>
      </c>
      <c r="F15" s="3" t="s">
        <v>563</v>
      </c>
      <c r="G15" s="3" t="s">
        <v>115</v>
      </c>
      <c r="H15" s="3" t="s">
        <v>116</v>
      </c>
      <c r="I15" s="3" t="s">
        <v>138</v>
      </c>
      <c r="J15" s="3" t="s">
        <v>139</v>
      </c>
      <c r="K15" s="3" t="s">
        <v>140</v>
      </c>
      <c r="L15" s="3" t="s">
        <v>100</v>
      </c>
      <c r="M15" s="3" t="s">
        <v>102</v>
      </c>
      <c r="N15" s="3" t="s">
        <v>120</v>
      </c>
      <c r="O15" s="3" t="s">
        <v>104</v>
      </c>
      <c r="P15" s="4">
        <v>0</v>
      </c>
      <c r="Q15" s="6">
        <v>0</v>
      </c>
      <c r="R15" s="3" t="s">
        <v>121</v>
      </c>
      <c r="S15" s="3" t="s">
        <v>122</v>
      </c>
      <c r="T15" s="3" t="s">
        <v>128</v>
      </c>
      <c r="U15" s="3" t="s">
        <v>121</v>
      </c>
      <c r="V15" s="3" t="s">
        <v>144</v>
      </c>
      <c r="W15" s="3" t="s">
        <v>541</v>
      </c>
      <c r="X15" s="3" t="s">
        <v>125</v>
      </c>
      <c r="Y15" s="5">
        <v>45845</v>
      </c>
      <c r="Z15" s="5">
        <v>45845</v>
      </c>
      <c r="AA15" s="3">
        <v>8</v>
      </c>
      <c r="AB15" s="6">
        <v>960</v>
      </c>
      <c r="AC15" s="6">
        <v>190</v>
      </c>
      <c r="AD15" s="5">
        <v>45846</v>
      </c>
      <c r="AE15" s="7" t="s">
        <v>145</v>
      </c>
      <c r="AF15" s="14">
        <v>8</v>
      </c>
      <c r="AG15" s="15" t="s">
        <v>535</v>
      </c>
      <c r="AH15" s="6" t="s">
        <v>127</v>
      </c>
      <c r="AI15" s="5">
        <v>45937</v>
      </c>
      <c r="AJ15" s="3" t="s">
        <v>616</v>
      </c>
    </row>
    <row r="16" spans="1:36" ht="30" x14ac:dyDescent="0.25">
      <c r="A16" s="3">
        <v>2025</v>
      </c>
      <c r="B16" s="13">
        <v>45839</v>
      </c>
      <c r="C16" s="13">
        <v>45930</v>
      </c>
      <c r="D16" s="3" t="s">
        <v>90</v>
      </c>
      <c r="E16" s="3">
        <v>42014</v>
      </c>
      <c r="F16" s="3" t="s">
        <v>563</v>
      </c>
      <c r="G16" s="3" t="s">
        <v>115</v>
      </c>
      <c r="H16" s="3" t="s">
        <v>116</v>
      </c>
      <c r="I16" s="3" t="s">
        <v>135</v>
      </c>
      <c r="J16" s="3" t="s">
        <v>136</v>
      </c>
      <c r="K16" s="3" t="s">
        <v>118</v>
      </c>
      <c r="L16" s="3" t="s">
        <v>100</v>
      </c>
      <c r="M16" s="3" t="s">
        <v>102</v>
      </c>
      <c r="N16" s="3" t="s">
        <v>120</v>
      </c>
      <c r="O16" s="3" t="s">
        <v>104</v>
      </c>
      <c r="P16" s="4">
        <v>0</v>
      </c>
      <c r="Q16" s="6">
        <v>0</v>
      </c>
      <c r="R16" s="3" t="s">
        <v>121</v>
      </c>
      <c r="S16" s="3" t="s">
        <v>122</v>
      </c>
      <c r="T16" s="3" t="s">
        <v>128</v>
      </c>
      <c r="U16" s="3" t="s">
        <v>121</v>
      </c>
      <c r="V16" s="3" t="s">
        <v>144</v>
      </c>
      <c r="W16" s="3" t="s">
        <v>541</v>
      </c>
      <c r="X16" s="3" t="s">
        <v>125</v>
      </c>
      <c r="Y16" s="5">
        <v>45846</v>
      </c>
      <c r="Z16" s="5">
        <v>45846</v>
      </c>
      <c r="AA16" s="3">
        <v>9</v>
      </c>
      <c r="AB16" s="6">
        <v>1230</v>
      </c>
      <c r="AC16" s="6">
        <v>20</v>
      </c>
      <c r="AD16" s="5">
        <v>45853</v>
      </c>
      <c r="AE16" s="7" t="s">
        <v>146</v>
      </c>
      <c r="AF16" s="14">
        <v>9</v>
      </c>
      <c r="AG16" s="15" t="s">
        <v>535</v>
      </c>
      <c r="AH16" s="6" t="s">
        <v>127</v>
      </c>
      <c r="AI16" s="5">
        <v>45937</v>
      </c>
      <c r="AJ16" s="3" t="s">
        <v>617</v>
      </c>
    </row>
    <row r="17" spans="1:36" ht="30" x14ac:dyDescent="0.25">
      <c r="A17" s="3">
        <v>2025</v>
      </c>
      <c r="B17" s="13">
        <v>45839</v>
      </c>
      <c r="C17" s="13">
        <v>45930</v>
      </c>
      <c r="D17" s="3" t="s">
        <v>90</v>
      </c>
      <c r="E17" s="3">
        <v>42014</v>
      </c>
      <c r="F17" s="3" t="s">
        <v>563</v>
      </c>
      <c r="G17" s="3" t="s">
        <v>115</v>
      </c>
      <c r="H17" s="3" t="s">
        <v>116</v>
      </c>
      <c r="I17" s="3" t="s">
        <v>117</v>
      </c>
      <c r="J17" s="3" t="s">
        <v>118</v>
      </c>
      <c r="K17" s="3" t="s">
        <v>119</v>
      </c>
      <c r="L17" s="3" t="s">
        <v>100</v>
      </c>
      <c r="M17" s="3" t="s">
        <v>102</v>
      </c>
      <c r="N17" s="3" t="s">
        <v>120</v>
      </c>
      <c r="O17" s="3" t="s">
        <v>104</v>
      </c>
      <c r="P17" s="4">
        <v>0</v>
      </c>
      <c r="Q17" s="6">
        <v>0</v>
      </c>
      <c r="R17" s="3" t="s">
        <v>121</v>
      </c>
      <c r="S17" s="3" t="s">
        <v>122</v>
      </c>
      <c r="T17" s="3" t="s">
        <v>128</v>
      </c>
      <c r="U17" s="3" t="s">
        <v>121</v>
      </c>
      <c r="V17" s="3" t="s">
        <v>122</v>
      </c>
      <c r="W17" s="3" t="s">
        <v>542</v>
      </c>
      <c r="X17" s="3" t="s">
        <v>125</v>
      </c>
      <c r="Y17" s="5">
        <v>45847</v>
      </c>
      <c r="Z17" s="5">
        <v>45847</v>
      </c>
      <c r="AA17" s="3">
        <v>10</v>
      </c>
      <c r="AB17" s="6">
        <v>740</v>
      </c>
      <c r="AC17" s="6">
        <v>60</v>
      </c>
      <c r="AD17" s="5">
        <v>45860</v>
      </c>
      <c r="AE17" s="7" t="s">
        <v>147</v>
      </c>
      <c r="AF17" s="14">
        <v>10</v>
      </c>
      <c r="AG17" s="15" t="s">
        <v>535</v>
      </c>
      <c r="AH17" s="6" t="s">
        <v>127</v>
      </c>
      <c r="AI17" s="5">
        <v>45937</v>
      </c>
      <c r="AJ17" s="3" t="s">
        <v>618</v>
      </c>
    </row>
    <row r="18" spans="1:36" ht="30" x14ac:dyDescent="0.25">
      <c r="A18" s="3">
        <v>2025</v>
      </c>
      <c r="B18" s="13">
        <v>45839</v>
      </c>
      <c r="C18" s="13">
        <v>45930</v>
      </c>
      <c r="D18" s="3" t="s">
        <v>90</v>
      </c>
      <c r="E18" s="3">
        <v>42014</v>
      </c>
      <c r="F18" s="3" t="s">
        <v>563</v>
      </c>
      <c r="G18" s="3" t="s">
        <v>115</v>
      </c>
      <c r="H18" s="3" t="s">
        <v>116</v>
      </c>
      <c r="I18" s="3" t="s">
        <v>135</v>
      </c>
      <c r="J18" s="3" t="s">
        <v>136</v>
      </c>
      <c r="K18" s="3" t="s">
        <v>118</v>
      </c>
      <c r="L18" s="3" t="s">
        <v>100</v>
      </c>
      <c r="M18" s="3" t="s">
        <v>102</v>
      </c>
      <c r="N18" s="3" t="s">
        <v>120</v>
      </c>
      <c r="O18" s="3" t="s">
        <v>104</v>
      </c>
      <c r="P18" s="4">
        <v>0</v>
      </c>
      <c r="Q18" s="6">
        <v>0</v>
      </c>
      <c r="R18" s="3" t="s">
        <v>121</v>
      </c>
      <c r="S18" s="3" t="s">
        <v>122</v>
      </c>
      <c r="T18" s="3" t="s">
        <v>128</v>
      </c>
      <c r="U18" s="3" t="s">
        <v>121</v>
      </c>
      <c r="V18" s="3" t="s">
        <v>122</v>
      </c>
      <c r="W18" s="3" t="s">
        <v>541</v>
      </c>
      <c r="X18" s="3" t="s">
        <v>125</v>
      </c>
      <c r="Y18" s="5">
        <v>45848</v>
      </c>
      <c r="Z18" s="5">
        <v>45848</v>
      </c>
      <c r="AA18" s="3">
        <v>11</v>
      </c>
      <c r="AB18" s="6">
        <v>1177</v>
      </c>
      <c r="AC18" s="6">
        <v>73</v>
      </c>
      <c r="AD18" s="5">
        <v>45861</v>
      </c>
      <c r="AE18" s="7" t="s">
        <v>148</v>
      </c>
      <c r="AF18" s="14">
        <v>11</v>
      </c>
      <c r="AG18" s="15" t="s">
        <v>535</v>
      </c>
      <c r="AH18" s="6" t="s">
        <v>127</v>
      </c>
      <c r="AI18" s="5">
        <v>45937</v>
      </c>
      <c r="AJ18" s="3" t="s">
        <v>619</v>
      </c>
    </row>
    <row r="19" spans="1:36" ht="30" x14ac:dyDescent="0.25">
      <c r="A19" s="3">
        <v>2025</v>
      </c>
      <c r="B19" s="13">
        <v>45839</v>
      </c>
      <c r="C19" s="13">
        <v>45930</v>
      </c>
      <c r="D19" s="3" t="s">
        <v>90</v>
      </c>
      <c r="E19" s="3">
        <v>42014</v>
      </c>
      <c r="F19" s="3" t="s">
        <v>563</v>
      </c>
      <c r="G19" s="3" t="s">
        <v>115</v>
      </c>
      <c r="H19" s="3" t="s">
        <v>116</v>
      </c>
      <c r="I19" s="3" t="s">
        <v>138</v>
      </c>
      <c r="J19" s="3" t="s">
        <v>139</v>
      </c>
      <c r="K19" s="3" t="s">
        <v>140</v>
      </c>
      <c r="L19" s="3" t="s">
        <v>100</v>
      </c>
      <c r="M19" s="3" t="s">
        <v>102</v>
      </c>
      <c r="N19" s="3" t="s">
        <v>120</v>
      </c>
      <c r="O19" s="3" t="s">
        <v>104</v>
      </c>
      <c r="P19" s="4">
        <v>0</v>
      </c>
      <c r="Q19" s="6">
        <v>0</v>
      </c>
      <c r="R19" s="3" t="s">
        <v>121</v>
      </c>
      <c r="S19" s="3" t="s">
        <v>122</v>
      </c>
      <c r="T19" s="3" t="s">
        <v>128</v>
      </c>
      <c r="U19" s="3" t="s">
        <v>121</v>
      </c>
      <c r="V19" s="3" t="s">
        <v>133</v>
      </c>
      <c r="W19" s="3" t="s">
        <v>538</v>
      </c>
      <c r="X19" s="3" t="s">
        <v>125</v>
      </c>
      <c r="Y19" s="5">
        <v>45848</v>
      </c>
      <c r="Z19" s="5">
        <v>45848</v>
      </c>
      <c r="AA19" s="3">
        <v>12</v>
      </c>
      <c r="AB19" s="6">
        <v>2344</v>
      </c>
      <c r="AC19" s="6">
        <v>156</v>
      </c>
      <c r="AD19" s="5">
        <v>45853</v>
      </c>
      <c r="AE19" s="7" t="s">
        <v>149</v>
      </c>
      <c r="AF19" s="14">
        <v>12</v>
      </c>
      <c r="AG19" s="15" t="s">
        <v>535</v>
      </c>
      <c r="AH19" s="6" t="s">
        <v>127</v>
      </c>
      <c r="AI19" s="5">
        <v>45937</v>
      </c>
      <c r="AJ19" s="3" t="s">
        <v>620</v>
      </c>
    </row>
    <row r="20" spans="1:36" ht="30" x14ac:dyDescent="0.25">
      <c r="A20" s="3">
        <v>2025</v>
      </c>
      <c r="B20" s="13">
        <v>45839</v>
      </c>
      <c r="C20" s="13">
        <v>45930</v>
      </c>
      <c r="D20" s="3" t="s">
        <v>90</v>
      </c>
      <c r="E20" s="3">
        <v>42014</v>
      </c>
      <c r="F20" s="3" t="s">
        <v>563</v>
      </c>
      <c r="G20" s="3" t="s">
        <v>115</v>
      </c>
      <c r="H20" s="3" t="s">
        <v>116</v>
      </c>
      <c r="I20" s="3" t="s">
        <v>117</v>
      </c>
      <c r="J20" s="3" t="s">
        <v>118</v>
      </c>
      <c r="K20" s="3" t="s">
        <v>119</v>
      </c>
      <c r="L20" s="3" t="s">
        <v>100</v>
      </c>
      <c r="M20" s="3" t="s">
        <v>102</v>
      </c>
      <c r="N20" s="3" t="s">
        <v>120</v>
      </c>
      <c r="O20" s="3" t="s">
        <v>104</v>
      </c>
      <c r="P20" s="4">
        <v>0</v>
      </c>
      <c r="Q20" s="6">
        <v>0</v>
      </c>
      <c r="R20" s="3" t="s">
        <v>121</v>
      </c>
      <c r="S20" s="3" t="s">
        <v>122</v>
      </c>
      <c r="T20" s="3" t="s">
        <v>128</v>
      </c>
      <c r="U20" s="3" t="s">
        <v>121</v>
      </c>
      <c r="V20" s="3" t="s">
        <v>150</v>
      </c>
      <c r="W20" s="3" t="s">
        <v>150</v>
      </c>
      <c r="X20" s="3" t="s">
        <v>125</v>
      </c>
      <c r="Y20" s="5">
        <v>45849</v>
      </c>
      <c r="Z20" s="5">
        <v>45849</v>
      </c>
      <c r="AA20" s="3">
        <v>13</v>
      </c>
      <c r="AB20" s="6">
        <v>2775</v>
      </c>
      <c r="AC20" s="6">
        <v>25</v>
      </c>
      <c r="AD20" s="5">
        <v>45860</v>
      </c>
      <c r="AE20" s="7" t="s">
        <v>151</v>
      </c>
      <c r="AF20" s="14">
        <v>13</v>
      </c>
      <c r="AG20" s="15" t="s">
        <v>535</v>
      </c>
      <c r="AH20" s="6" t="s">
        <v>127</v>
      </c>
      <c r="AI20" s="5">
        <v>45937</v>
      </c>
      <c r="AJ20" s="3" t="s">
        <v>621</v>
      </c>
    </row>
    <row r="21" spans="1:36" ht="30" x14ac:dyDescent="0.25">
      <c r="A21" s="3">
        <v>2025</v>
      </c>
      <c r="B21" s="13">
        <v>45839</v>
      </c>
      <c r="C21" s="13">
        <v>45930</v>
      </c>
      <c r="D21" s="3" t="s">
        <v>90</v>
      </c>
      <c r="E21" s="3">
        <v>42014</v>
      </c>
      <c r="F21" s="3" t="s">
        <v>563</v>
      </c>
      <c r="G21" s="3" t="s">
        <v>115</v>
      </c>
      <c r="H21" s="3" t="s">
        <v>116</v>
      </c>
      <c r="I21" s="3" t="s">
        <v>135</v>
      </c>
      <c r="J21" s="3" t="s">
        <v>136</v>
      </c>
      <c r="K21" s="3" t="s">
        <v>118</v>
      </c>
      <c r="L21" s="3" t="s">
        <v>100</v>
      </c>
      <c r="M21" s="3" t="s">
        <v>102</v>
      </c>
      <c r="N21" s="3" t="s">
        <v>120</v>
      </c>
      <c r="O21" s="3" t="s">
        <v>104</v>
      </c>
      <c r="P21" s="4">
        <v>0</v>
      </c>
      <c r="Q21" s="6">
        <v>0</v>
      </c>
      <c r="R21" s="3" t="s">
        <v>121</v>
      </c>
      <c r="S21" s="3" t="s">
        <v>122</v>
      </c>
      <c r="T21" s="3" t="s">
        <v>128</v>
      </c>
      <c r="U21" s="3" t="s">
        <v>121</v>
      </c>
      <c r="V21" s="3" t="s">
        <v>124</v>
      </c>
      <c r="W21" s="3" t="s">
        <v>536</v>
      </c>
      <c r="X21" s="3" t="s">
        <v>125</v>
      </c>
      <c r="Y21" s="5">
        <v>45850</v>
      </c>
      <c r="Z21" s="5">
        <v>45850</v>
      </c>
      <c r="AA21" s="3">
        <v>14</v>
      </c>
      <c r="AB21" s="6">
        <v>1802</v>
      </c>
      <c r="AC21" s="6">
        <v>98</v>
      </c>
      <c r="AD21" s="5">
        <v>45860</v>
      </c>
      <c r="AE21" s="7" t="s">
        <v>152</v>
      </c>
      <c r="AF21" s="14">
        <v>14</v>
      </c>
      <c r="AG21" s="15" t="s">
        <v>535</v>
      </c>
      <c r="AH21" s="6" t="s">
        <v>127</v>
      </c>
      <c r="AI21" s="5">
        <v>45937</v>
      </c>
      <c r="AJ21" s="3" t="s">
        <v>622</v>
      </c>
    </row>
    <row r="22" spans="1:36" ht="30" x14ac:dyDescent="0.25">
      <c r="A22" s="3">
        <v>2025</v>
      </c>
      <c r="B22" s="13">
        <v>45839</v>
      </c>
      <c r="C22" s="13">
        <v>45930</v>
      </c>
      <c r="D22" s="3" t="s">
        <v>90</v>
      </c>
      <c r="E22" s="3">
        <v>42014</v>
      </c>
      <c r="F22" s="3" t="s">
        <v>563</v>
      </c>
      <c r="G22" s="3" t="s">
        <v>115</v>
      </c>
      <c r="H22" s="3" t="s">
        <v>116</v>
      </c>
      <c r="I22" s="3" t="s">
        <v>138</v>
      </c>
      <c r="J22" s="3" t="s">
        <v>139</v>
      </c>
      <c r="K22" s="3" t="s">
        <v>140</v>
      </c>
      <c r="L22" s="3" t="s">
        <v>100</v>
      </c>
      <c r="M22" s="3" t="s">
        <v>102</v>
      </c>
      <c r="N22" s="3" t="s">
        <v>120</v>
      </c>
      <c r="O22" s="3" t="s">
        <v>104</v>
      </c>
      <c r="P22" s="4">
        <v>0</v>
      </c>
      <c r="Q22" s="6">
        <v>0</v>
      </c>
      <c r="R22" s="3" t="s">
        <v>121</v>
      </c>
      <c r="S22" s="3" t="s">
        <v>122</v>
      </c>
      <c r="T22" s="3" t="s">
        <v>128</v>
      </c>
      <c r="U22" s="3" t="s">
        <v>121</v>
      </c>
      <c r="V22" s="3" t="s">
        <v>122</v>
      </c>
      <c r="W22" s="3" t="s">
        <v>543</v>
      </c>
      <c r="X22" s="3" t="s">
        <v>125</v>
      </c>
      <c r="Y22" s="5">
        <v>45852</v>
      </c>
      <c r="Z22" s="5">
        <v>45852</v>
      </c>
      <c r="AA22" s="3">
        <v>15</v>
      </c>
      <c r="AB22" s="6">
        <v>804</v>
      </c>
      <c r="AC22" s="6">
        <v>296</v>
      </c>
      <c r="AD22" s="5">
        <v>45853</v>
      </c>
      <c r="AE22" s="7" t="s">
        <v>153</v>
      </c>
      <c r="AF22" s="14">
        <v>15</v>
      </c>
      <c r="AG22" s="15" t="s">
        <v>535</v>
      </c>
      <c r="AH22" s="6" t="s">
        <v>127</v>
      </c>
      <c r="AI22" s="5">
        <v>45937</v>
      </c>
      <c r="AJ22" s="3" t="s">
        <v>623</v>
      </c>
    </row>
    <row r="23" spans="1:36" ht="30" x14ac:dyDescent="0.25">
      <c r="A23" s="3">
        <v>2025</v>
      </c>
      <c r="B23" s="13">
        <v>45839</v>
      </c>
      <c r="C23" s="13">
        <v>45930</v>
      </c>
      <c r="D23" s="3" t="s">
        <v>90</v>
      </c>
      <c r="E23" s="3">
        <v>42014</v>
      </c>
      <c r="F23" s="3" t="s">
        <v>563</v>
      </c>
      <c r="G23" s="3" t="s">
        <v>115</v>
      </c>
      <c r="H23" s="3" t="s">
        <v>116</v>
      </c>
      <c r="I23" s="3" t="s">
        <v>117</v>
      </c>
      <c r="J23" s="3" t="s">
        <v>118</v>
      </c>
      <c r="K23" s="3" t="s">
        <v>119</v>
      </c>
      <c r="L23" s="3" t="s">
        <v>100</v>
      </c>
      <c r="M23" s="3" t="s">
        <v>102</v>
      </c>
      <c r="N23" s="3" t="s">
        <v>120</v>
      </c>
      <c r="O23" s="3" t="s">
        <v>104</v>
      </c>
      <c r="P23" s="4">
        <v>0</v>
      </c>
      <c r="Q23" s="6">
        <v>0</v>
      </c>
      <c r="R23" s="3" t="s">
        <v>121</v>
      </c>
      <c r="S23" s="3" t="s">
        <v>122</v>
      </c>
      <c r="T23" s="3" t="s">
        <v>128</v>
      </c>
      <c r="U23" s="3" t="s">
        <v>121</v>
      </c>
      <c r="V23" s="3" t="s">
        <v>122</v>
      </c>
      <c r="W23" s="3" t="s">
        <v>541</v>
      </c>
      <c r="X23" s="3" t="s">
        <v>125</v>
      </c>
      <c r="Y23" s="5">
        <v>45852</v>
      </c>
      <c r="Z23" s="5">
        <v>45852</v>
      </c>
      <c r="AA23" s="3">
        <v>16</v>
      </c>
      <c r="AB23" s="6">
        <v>862.51</v>
      </c>
      <c r="AC23" s="6">
        <v>237.49</v>
      </c>
      <c r="AD23" s="5">
        <v>45870</v>
      </c>
      <c r="AE23" s="7" t="s">
        <v>154</v>
      </c>
      <c r="AF23" s="14">
        <v>16</v>
      </c>
      <c r="AG23" s="15" t="s">
        <v>535</v>
      </c>
      <c r="AH23" s="6" t="s">
        <v>127</v>
      </c>
      <c r="AI23" s="5">
        <v>45937</v>
      </c>
      <c r="AJ23" s="3" t="s">
        <v>624</v>
      </c>
    </row>
    <row r="24" spans="1:36" ht="30" x14ac:dyDescent="0.25">
      <c r="A24" s="3">
        <v>2025</v>
      </c>
      <c r="B24" s="13">
        <v>45839</v>
      </c>
      <c r="C24" s="13">
        <v>45930</v>
      </c>
      <c r="D24" s="3" t="s">
        <v>90</v>
      </c>
      <c r="E24" s="3">
        <v>42014</v>
      </c>
      <c r="F24" s="3" t="s">
        <v>563</v>
      </c>
      <c r="G24" s="3" t="s">
        <v>115</v>
      </c>
      <c r="H24" s="3" t="s">
        <v>116</v>
      </c>
      <c r="I24" s="3" t="s">
        <v>130</v>
      </c>
      <c r="J24" s="3" t="s">
        <v>131</v>
      </c>
      <c r="K24" s="3" t="s">
        <v>132</v>
      </c>
      <c r="L24" s="3" t="s">
        <v>100</v>
      </c>
      <c r="M24" s="3" t="s">
        <v>102</v>
      </c>
      <c r="N24" s="3" t="s">
        <v>120</v>
      </c>
      <c r="O24" s="3" t="s">
        <v>104</v>
      </c>
      <c r="P24" s="4">
        <v>0</v>
      </c>
      <c r="Q24" s="6">
        <v>0</v>
      </c>
      <c r="R24" s="3" t="s">
        <v>121</v>
      </c>
      <c r="S24" s="3" t="s">
        <v>122</v>
      </c>
      <c r="T24" s="3" t="s">
        <v>128</v>
      </c>
      <c r="U24" s="3" t="s">
        <v>121</v>
      </c>
      <c r="V24" s="3" t="s">
        <v>124</v>
      </c>
      <c r="W24" s="3" t="s">
        <v>536</v>
      </c>
      <c r="X24" s="3" t="s">
        <v>125</v>
      </c>
      <c r="Y24" s="5">
        <v>45853</v>
      </c>
      <c r="Z24" s="5">
        <v>45853</v>
      </c>
      <c r="AA24" s="3">
        <v>17</v>
      </c>
      <c r="AB24" s="6">
        <v>1906.23</v>
      </c>
      <c r="AC24" s="6">
        <v>293.77</v>
      </c>
      <c r="AD24" s="5">
        <v>45855</v>
      </c>
      <c r="AE24" s="7" t="s">
        <v>155</v>
      </c>
      <c r="AF24" s="14">
        <v>17</v>
      </c>
      <c r="AG24" s="15" t="s">
        <v>535</v>
      </c>
      <c r="AH24" s="6" t="s">
        <v>127</v>
      </c>
      <c r="AI24" s="5">
        <v>45937</v>
      </c>
      <c r="AJ24" s="3" t="s">
        <v>625</v>
      </c>
    </row>
    <row r="25" spans="1:36" ht="30" x14ac:dyDescent="0.25">
      <c r="A25" s="3">
        <v>2025</v>
      </c>
      <c r="B25" s="13">
        <v>45839</v>
      </c>
      <c r="C25" s="13">
        <v>45930</v>
      </c>
      <c r="D25" s="3" t="s">
        <v>90</v>
      </c>
      <c r="E25" s="3">
        <v>42014</v>
      </c>
      <c r="F25" s="3" t="s">
        <v>563</v>
      </c>
      <c r="G25" s="3" t="s">
        <v>115</v>
      </c>
      <c r="H25" s="3" t="s">
        <v>116</v>
      </c>
      <c r="I25" s="3" t="s">
        <v>135</v>
      </c>
      <c r="J25" s="3" t="s">
        <v>136</v>
      </c>
      <c r="K25" s="3" t="s">
        <v>118</v>
      </c>
      <c r="L25" s="3" t="s">
        <v>100</v>
      </c>
      <c r="M25" s="3" t="s">
        <v>102</v>
      </c>
      <c r="N25" s="3" t="s">
        <v>120</v>
      </c>
      <c r="O25" s="3" t="s">
        <v>104</v>
      </c>
      <c r="P25" s="4">
        <v>0</v>
      </c>
      <c r="Q25" s="6">
        <v>0</v>
      </c>
      <c r="R25" s="3" t="s">
        <v>121</v>
      </c>
      <c r="S25" s="3" t="s">
        <v>122</v>
      </c>
      <c r="T25" s="3" t="s">
        <v>128</v>
      </c>
      <c r="U25" s="3" t="s">
        <v>121</v>
      </c>
      <c r="V25" s="3" t="s">
        <v>133</v>
      </c>
      <c r="W25" s="3" t="s">
        <v>547</v>
      </c>
      <c r="X25" s="3" t="s">
        <v>125</v>
      </c>
      <c r="Y25" s="5">
        <v>45854</v>
      </c>
      <c r="Z25" s="5">
        <v>45854</v>
      </c>
      <c r="AA25" s="3">
        <v>18</v>
      </c>
      <c r="AB25" s="6">
        <v>2226</v>
      </c>
      <c r="AC25" s="6">
        <v>424</v>
      </c>
      <c r="AD25" s="5">
        <v>45869</v>
      </c>
      <c r="AE25" s="7" t="s">
        <v>156</v>
      </c>
      <c r="AF25" s="14">
        <v>18</v>
      </c>
      <c r="AG25" s="15" t="s">
        <v>535</v>
      </c>
      <c r="AH25" s="6" t="s">
        <v>127</v>
      </c>
      <c r="AI25" s="5">
        <v>45937</v>
      </c>
      <c r="AJ25" s="3" t="s">
        <v>626</v>
      </c>
    </row>
    <row r="26" spans="1:36" ht="30" x14ac:dyDescent="0.25">
      <c r="A26" s="3">
        <v>2025</v>
      </c>
      <c r="B26" s="13">
        <v>45839</v>
      </c>
      <c r="C26" s="13">
        <v>45930</v>
      </c>
      <c r="D26" s="3" t="s">
        <v>90</v>
      </c>
      <c r="E26" s="3">
        <v>42014</v>
      </c>
      <c r="F26" s="3" t="s">
        <v>563</v>
      </c>
      <c r="G26" s="3" t="s">
        <v>115</v>
      </c>
      <c r="H26" s="3" t="s">
        <v>116</v>
      </c>
      <c r="I26" s="3" t="s">
        <v>130</v>
      </c>
      <c r="J26" s="3" t="s">
        <v>131</v>
      </c>
      <c r="K26" s="3" t="s">
        <v>132</v>
      </c>
      <c r="L26" s="3" t="s">
        <v>100</v>
      </c>
      <c r="M26" s="3" t="s">
        <v>102</v>
      </c>
      <c r="N26" s="3" t="s">
        <v>120</v>
      </c>
      <c r="O26" s="3" t="s">
        <v>104</v>
      </c>
      <c r="P26" s="4">
        <v>0</v>
      </c>
      <c r="Q26" s="6">
        <v>0</v>
      </c>
      <c r="R26" s="3" t="s">
        <v>121</v>
      </c>
      <c r="S26" s="3" t="s">
        <v>122</v>
      </c>
      <c r="T26" s="3" t="s">
        <v>128</v>
      </c>
      <c r="U26" s="3" t="s">
        <v>121</v>
      </c>
      <c r="V26" s="3" t="s">
        <v>122</v>
      </c>
      <c r="W26" s="3" t="s">
        <v>542</v>
      </c>
      <c r="X26" s="3" t="s">
        <v>125</v>
      </c>
      <c r="Y26" s="5">
        <v>45854</v>
      </c>
      <c r="Z26" s="5">
        <v>45854</v>
      </c>
      <c r="AA26" s="3">
        <v>19</v>
      </c>
      <c r="AB26" s="6">
        <v>1108</v>
      </c>
      <c r="AC26" s="6">
        <v>92</v>
      </c>
      <c r="AD26" s="5">
        <v>45855</v>
      </c>
      <c r="AE26" s="7" t="s">
        <v>157</v>
      </c>
      <c r="AF26" s="14">
        <v>19</v>
      </c>
      <c r="AG26" s="15" t="s">
        <v>535</v>
      </c>
      <c r="AH26" s="6" t="s">
        <v>127</v>
      </c>
      <c r="AI26" s="5">
        <v>45937</v>
      </c>
      <c r="AJ26" s="3" t="s">
        <v>627</v>
      </c>
    </row>
    <row r="27" spans="1:36" ht="30" x14ac:dyDescent="0.25">
      <c r="A27" s="3">
        <v>2025</v>
      </c>
      <c r="B27" s="13">
        <v>45839</v>
      </c>
      <c r="C27" s="13">
        <v>45930</v>
      </c>
      <c r="D27" s="3" t="s">
        <v>90</v>
      </c>
      <c r="E27" s="3">
        <v>42014</v>
      </c>
      <c r="F27" s="3" t="s">
        <v>563</v>
      </c>
      <c r="G27" s="3" t="s">
        <v>115</v>
      </c>
      <c r="H27" s="3" t="s">
        <v>116</v>
      </c>
      <c r="I27" s="3" t="s">
        <v>138</v>
      </c>
      <c r="J27" s="3" t="s">
        <v>139</v>
      </c>
      <c r="K27" s="3" t="s">
        <v>140</v>
      </c>
      <c r="L27" s="3" t="s">
        <v>100</v>
      </c>
      <c r="M27" s="3" t="s">
        <v>102</v>
      </c>
      <c r="N27" s="3" t="s">
        <v>120</v>
      </c>
      <c r="O27" s="3" t="s">
        <v>104</v>
      </c>
      <c r="P27" s="4">
        <v>0</v>
      </c>
      <c r="Q27" s="6">
        <v>0</v>
      </c>
      <c r="R27" s="3" t="s">
        <v>121</v>
      </c>
      <c r="S27" s="3" t="s">
        <v>122</v>
      </c>
      <c r="T27" s="3" t="s">
        <v>128</v>
      </c>
      <c r="U27" s="3" t="s">
        <v>121</v>
      </c>
      <c r="V27" s="3" t="s">
        <v>122</v>
      </c>
      <c r="W27" s="3" t="s">
        <v>775</v>
      </c>
      <c r="X27" s="3" t="s">
        <v>125</v>
      </c>
      <c r="Y27" s="5">
        <v>45854</v>
      </c>
      <c r="Z27" s="5">
        <v>45854</v>
      </c>
      <c r="AA27" s="3">
        <v>20</v>
      </c>
      <c r="AB27" s="6">
        <v>659</v>
      </c>
      <c r="AC27" s="6">
        <v>141</v>
      </c>
      <c r="AD27" s="5">
        <v>45860</v>
      </c>
      <c r="AE27" s="7" t="s">
        <v>158</v>
      </c>
      <c r="AF27" s="14">
        <v>20</v>
      </c>
      <c r="AG27" s="15" t="s">
        <v>535</v>
      </c>
      <c r="AH27" s="6" t="s">
        <v>127</v>
      </c>
      <c r="AI27" s="5">
        <v>45937</v>
      </c>
      <c r="AJ27" s="3" t="s">
        <v>628</v>
      </c>
    </row>
    <row r="28" spans="1:36" ht="30" x14ac:dyDescent="0.25">
      <c r="A28" s="3">
        <v>2025</v>
      </c>
      <c r="B28" s="13">
        <v>45839</v>
      </c>
      <c r="C28" s="13">
        <v>45930</v>
      </c>
      <c r="D28" s="3" t="s">
        <v>90</v>
      </c>
      <c r="E28" s="3">
        <v>42014</v>
      </c>
      <c r="F28" s="3" t="s">
        <v>563</v>
      </c>
      <c r="G28" s="3" t="s">
        <v>115</v>
      </c>
      <c r="H28" s="3" t="s">
        <v>116</v>
      </c>
      <c r="I28" s="3" t="s">
        <v>130</v>
      </c>
      <c r="J28" s="3" t="s">
        <v>131</v>
      </c>
      <c r="K28" s="3" t="s">
        <v>132</v>
      </c>
      <c r="L28" s="3" t="s">
        <v>100</v>
      </c>
      <c r="M28" s="3" t="s">
        <v>102</v>
      </c>
      <c r="N28" s="3" t="s">
        <v>120</v>
      </c>
      <c r="O28" s="3" t="s">
        <v>104</v>
      </c>
      <c r="P28" s="4">
        <v>0</v>
      </c>
      <c r="Q28" s="6">
        <v>0</v>
      </c>
      <c r="R28" s="3" t="s">
        <v>121</v>
      </c>
      <c r="S28" s="3" t="s">
        <v>122</v>
      </c>
      <c r="T28" s="3" t="s">
        <v>128</v>
      </c>
      <c r="U28" s="3" t="s">
        <v>121</v>
      </c>
      <c r="V28" s="3" t="s">
        <v>122</v>
      </c>
      <c r="W28" s="3" t="s">
        <v>541</v>
      </c>
      <c r="X28" s="3" t="s">
        <v>125</v>
      </c>
      <c r="Y28" s="5">
        <v>45855</v>
      </c>
      <c r="Z28" s="5">
        <v>45855</v>
      </c>
      <c r="AA28" s="3">
        <v>21</v>
      </c>
      <c r="AB28" s="6">
        <v>1230</v>
      </c>
      <c r="AC28" s="6">
        <v>20</v>
      </c>
      <c r="AD28" s="5">
        <v>45856</v>
      </c>
      <c r="AE28" s="7" t="s">
        <v>159</v>
      </c>
      <c r="AF28" s="14">
        <v>21</v>
      </c>
      <c r="AG28" s="15" t="s">
        <v>535</v>
      </c>
      <c r="AH28" s="6" t="s">
        <v>127</v>
      </c>
      <c r="AI28" s="5">
        <v>45937</v>
      </c>
      <c r="AJ28" s="3" t="s">
        <v>629</v>
      </c>
    </row>
    <row r="29" spans="1:36" ht="30" x14ac:dyDescent="0.25">
      <c r="A29" s="3">
        <v>2025</v>
      </c>
      <c r="B29" s="13">
        <v>45839</v>
      </c>
      <c r="C29" s="13">
        <v>45930</v>
      </c>
      <c r="D29" s="3" t="s">
        <v>90</v>
      </c>
      <c r="E29" s="3">
        <v>42014</v>
      </c>
      <c r="F29" s="3" t="s">
        <v>563</v>
      </c>
      <c r="G29" s="3" t="s">
        <v>115</v>
      </c>
      <c r="H29" s="3" t="s">
        <v>116</v>
      </c>
      <c r="I29" s="3" t="s">
        <v>117</v>
      </c>
      <c r="J29" s="3" t="s">
        <v>118</v>
      </c>
      <c r="K29" s="3" t="s">
        <v>119</v>
      </c>
      <c r="L29" s="3" t="s">
        <v>100</v>
      </c>
      <c r="M29" s="3" t="s">
        <v>102</v>
      </c>
      <c r="N29" s="3" t="s">
        <v>120</v>
      </c>
      <c r="O29" s="3" t="s">
        <v>104</v>
      </c>
      <c r="P29" s="4">
        <v>0</v>
      </c>
      <c r="Q29" s="6">
        <v>0</v>
      </c>
      <c r="R29" s="3" t="s">
        <v>121</v>
      </c>
      <c r="S29" s="3" t="s">
        <v>122</v>
      </c>
      <c r="T29" s="3" t="s">
        <v>128</v>
      </c>
      <c r="U29" s="3" t="s">
        <v>121</v>
      </c>
      <c r="V29" s="3" t="s">
        <v>124</v>
      </c>
      <c r="W29" s="3" t="s">
        <v>536</v>
      </c>
      <c r="X29" s="3" t="s">
        <v>125</v>
      </c>
      <c r="Y29" s="5">
        <v>45855</v>
      </c>
      <c r="Z29" s="5">
        <v>45855</v>
      </c>
      <c r="AA29" s="3">
        <v>22</v>
      </c>
      <c r="AB29" s="6">
        <v>1938</v>
      </c>
      <c r="AC29" s="6">
        <v>62</v>
      </c>
      <c r="AD29" s="5">
        <v>45860</v>
      </c>
      <c r="AE29" s="7" t="s">
        <v>160</v>
      </c>
      <c r="AF29" s="14">
        <v>22</v>
      </c>
      <c r="AG29" s="15" t="s">
        <v>535</v>
      </c>
      <c r="AH29" s="6" t="s">
        <v>127</v>
      </c>
      <c r="AI29" s="5">
        <v>45937</v>
      </c>
      <c r="AJ29" s="3" t="s">
        <v>630</v>
      </c>
    </row>
    <row r="30" spans="1:36" ht="60" x14ac:dyDescent="0.25">
      <c r="A30" s="3">
        <v>2025</v>
      </c>
      <c r="B30" s="13">
        <v>45839</v>
      </c>
      <c r="C30" s="13">
        <v>45930</v>
      </c>
      <c r="D30" s="3" t="s">
        <v>90</v>
      </c>
      <c r="E30" s="3">
        <v>42015</v>
      </c>
      <c r="F30" s="3" t="s">
        <v>161</v>
      </c>
      <c r="G30" s="3" t="s">
        <v>161</v>
      </c>
      <c r="H30" s="3" t="s">
        <v>162</v>
      </c>
      <c r="I30" s="3" t="s">
        <v>163</v>
      </c>
      <c r="J30" s="3" t="s">
        <v>164</v>
      </c>
      <c r="K30" s="3" t="s">
        <v>165</v>
      </c>
      <c r="L30" s="3" t="s">
        <v>100</v>
      </c>
      <c r="M30" s="3" t="s">
        <v>102</v>
      </c>
      <c r="N30" s="3" t="s">
        <v>762</v>
      </c>
      <c r="O30" s="3" t="s">
        <v>104</v>
      </c>
      <c r="P30" s="4">
        <v>0</v>
      </c>
      <c r="Q30" s="6">
        <v>0</v>
      </c>
      <c r="R30" s="3" t="s">
        <v>121</v>
      </c>
      <c r="S30" s="3" t="s">
        <v>122</v>
      </c>
      <c r="T30" s="3" t="s">
        <v>128</v>
      </c>
      <c r="U30" s="3" t="s">
        <v>121</v>
      </c>
      <c r="V30" s="3" t="s">
        <v>122</v>
      </c>
      <c r="W30" s="3" t="s">
        <v>544</v>
      </c>
      <c r="X30" s="3" t="s">
        <v>166</v>
      </c>
      <c r="Y30" s="5">
        <v>45856</v>
      </c>
      <c r="Z30" s="5">
        <v>45856</v>
      </c>
      <c r="AA30" s="3">
        <v>23</v>
      </c>
      <c r="AB30" s="6">
        <v>376.99</v>
      </c>
      <c r="AC30" s="6">
        <v>223.01</v>
      </c>
      <c r="AD30" s="5">
        <v>45874</v>
      </c>
      <c r="AE30" s="7" t="s">
        <v>167</v>
      </c>
      <c r="AF30" s="14">
        <v>23</v>
      </c>
      <c r="AG30" s="15" t="s">
        <v>535</v>
      </c>
      <c r="AH30" s="6" t="s">
        <v>127</v>
      </c>
      <c r="AI30" s="5">
        <v>45937</v>
      </c>
      <c r="AJ30" s="3" t="s">
        <v>631</v>
      </c>
    </row>
    <row r="31" spans="1:36" ht="60" x14ac:dyDescent="0.25">
      <c r="A31" s="3">
        <v>2025</v>
      </c>
      <c r="B31" s="13">
        <v>45839</v>
      </c>
      <c r="C31" s="13">
        <v>45930</v>
      </c>
      <c r="D31" s="3" t="s">
        <v>90</v>
      </c>
      <c r="E31" s="3">
        <v>42008</v>
      </c>
      <c r="F31" s="3" t="s">
        <v>580</v>
      </c>
      <c r="G31" s="3" t="s">
        <v>168</v>
      </c>
      <c r="H31" s="3" t="s">
        <v>172</v>
      </c>
      <c r="I31" s="3" t="s">
        <v>169</v>
      </c>
      <c r="J31" s="3" t="s">
        <v>131</v>
      </c>
      <c r="K31" s="3" t="s">
        <v>170</v>
      </c>
      <c r="L31" s="3" t="s">
        <v>100</v>
      </c>
      <c r="M31" s="3" t="s">
        <v>102</v>
      </c>
      <c r="N31" s="3" t="s">
        <v>762</v>
      </c>
      <c r="O31" s="3" t="s">
        <v>104</v>
      </c>
      <c r="P31" s="4">
        <v>0</v>
      </c>
      <c r="Q31" s="6">
        <v>0</v>
      </c>
      <c r="R31" s="3" t="s">
        <v>121</v>
      </c>
      <c r="S31" s="3" t="s">
        <v>122</v>
      </c>
      <c r="T31" s="3" t="s">
        <v>128</v>
      </c>
      <c r="U31" s="3" t="s">
        <v>121</v>
      </c>
      <c r="V31" s="3" t="s">
        <v>122</v>
      </c>
      <c r="W31" s="3" t="s">
        <v>544</v>
      </c>
      <c r="X31" s="3" t="s">
        <v>166</v>
      </c>
      <c r="Y31" s="5">
        <v>45856</v>
      </c>
      <c r="Z31" s="5">
        <v>45856</v>
      </c>
      <c r="AA31" s="3">
        <v>24</v>
      </c>
      <c r="AB31" s="6">
        <v>440</v>
      </c>
      <c r="AC31" s="6">
        <v>440</v>
      </c>
      <c r="AD31" s="5">
        <v>45862</v>
      </c>
      <c r="AE31" s="7" t="s">
        <v>171</v>
      </c>
      <c r="AF31" s="14">
        <v>24</v>
      </c>
      <c r="AG31" s="15" t="s">
        <v>535</v>
      </c>
      <c r="AH31" s="6" t="s">
        <v>127</v>
      </c>
      <c r="AI31" s="5">
        <v>45937</v>
      </c>
      <c r="AJ31" s="3" t="s">
        <v>631</v>
      </c>
    </row>
    <row r="32" spans="1:36" ht="60" x14ac:dyDescent="0.25">
      <c r="A32" s="3">
        <v>2025</v>
      </c>
      <c r="B32" s="13">
        <v>45839</v>
      </c>
      <c r="C32" s="13">
        <v>45930</v>
      </c>
      <c r="D32" s="3" t="s">
        <v>90</v>
      </c>
      <c r="E32" s="3">
        <v>42005</v>
      </c>
      <c r="F32" s="3" t="s">
        <v>568</v>
      </c>
      <c r="G32" s="3" t="s">
        <v>569</v>
      </c>
      <c r="H32" s="3" t="s">
        <v>172</v>
      </c>
      <c r="I32" s="3" t="s">
        <v>173</v>
      </c>
      <c r="J32" s="3" t="s">
        <v>174</v>
      </c>
      <c r="K32" s="3" t="s">
        <v>175</v>
      </c>
      <c r="L32" s="3" t="s">
        <v>101</v>
      </c>
      <c r="M32" s="3" t="s">
        <v>102</v>
      </c>
      <c r="N32" s="3" t="s">
        <v>763</v>
      </c>
      <c r="O32" s="3" t="s">
        <v>104</v>
      </c>
      <c r="P32" s="4">
        <v>0</v>
      </c>
      <c r="Q32" s="6">
        <v>0</v>
      </c>
      <c r="R32" s="3" t="s">
        <v>121</v>
      </c>
      <c r="S32" s="3" t="s">
        <v>122</v>
      </c>
      <c r="T32" s="3" t="s">
        <v>128</v>
      </c>
      <c r="U32" s="3" t="s">
        <v>121</v>
      </c>
      <c r="V32" s="3" t="s">
        <v>122</v>
      </c>
      <c r="W32" s="3" t="s">
        <v>544</v>
      </c>
      <c r="X32" s="3" t="s">
        <v>166</v>
      </c>
      <c r="Y32" s="5">
        <v>45856</v>
      </c>
      <c r="Z32" s="5">
        <v>45856</v>
      </c>
      <c r="AA32" s="3">
        <v>25</v>
      </c>
      <c r="AB32" s="6">
        <v>290</v>
      </c>
      <c r="AC32" s="6">
        <v>460</v>
      </c>
      <c r="AD32" s="5">
        <v>45861</v>
      </c>
      <c r="AE32" s="7" t="s">
        <v>176</v>
      </c>
      <c r="AF32" s="14">
        <v>25</v>
      </c>
      <c r="AG32" s="15" t="s">
        <v>535</v>
      </c>
      <c r="AH32" s="6" t="s">
        <v>127</v>
      </c>
      <c r="AI32" s="5">
        <v>45937</v>
      </c>
      <c r="AJ32" s="3" t="s">
        <v>708</v>
      </c>
    </row>
    <row r="33" spans="1:36" ht="30" x14ac:dyDescent="0.25">
      <c r="A33" s="3">
        <v>2025</v>
      </c>
      <c r="B33" s="13">
        <v>45839</v>
      </c>
      <c r="C33" s="13">
        <v>45930</v>
      </c>
      <c r="D33" s="3" t="s">
        <v>90</v>
      </c>
      <c r="E33" s="3">
        <v>42014</v>
      </c>
      <c r="F33" s="3" t="s">
        <v>563</v>
      </c>
      <c r="G33" s="3" t="s">
        <v>115</v>
      </c>
      <c r="H33" s="3" t="s">
        <v>116</v>
      </c>
      <c r="I33" s="3" t="s">
        <v>135</v>
      </c>
      <c r="J33" s="3" t="s">
        <v>136</v>
      </c>
      <c r="K33" s="3" t="s">
        <v>118</v>
      </c>
      <c r="L33" s="3" t="s">
        <v>100</v>
      </c>
      <c r="M33" s="3" t="s">
        <v>102</v>
      </c>
      <c r="N33" s="3" t="s">
        <v>120</v>
      </c>
      <c r="O33" s="3" t="s">
        <v>104</v>
      </c>
      <c r="P33" s="4">
        <v>0</v>
      </c>
      <c r="Q33" s="6">
        <v>0</v>
      </c>
      <c r="R33" s="3" t="s">
        <v>121</v>
      </c>
      <c r="S33" s="3" t="s">
        <v>122</v>
      </c>
      <c r="T33" s="3" t="s">
        <v>128</v>
      </c>
      <c r="U33" s="3" t="s">
        <v>121</v>
      </c>
      <c r="V33" s="3" t="s">
        <v>122</v>
      </c>
      <c r="W33" s="3" t="s">
        <v>541</v>
      </c>
      <c r="X33" s="3" t="s">
        <v>125</v>
      </c>
      <c r="Y33" s="5">
        <v>45856</v>
      </c>
      <c r="Z33" s="5">
        <v>45856</v>
      </c>
      <c r="AA33" s="3">
        <v>26</v>
      </c>
      <c r="AB33" s="6">
        <v>1225</v>
      </c>
      <c r="AC33" s="6">
        <v>5</v>
      </c>
      <c r="AD33" s="5">
        <v>45868</v>
      </c>
      <c r="AE33" s="7" t="s">
        <v>177</v>
      </c>
      <c r="AF33" s="14">
        <v>26</v>
      </c>
      <c r="AG33" s="15" t="s">
        <v>535</v>
      </c>
      <c r="AH33" s="6" t="s">
        <v>127</v>
      </c>
      <c r="AI33" s="5">
        <v>45937</v>
      </c>
      <c r="AJ33" s="3" t="s">
        <v>632</v>
      </c>
    </row>
    <row r="34" spans="1:36" ht="75" x14ac:dyDescent="0.25">
      <c r="A34" s="3">
        <v>2025</v>
      </c>
      <c r="B34" s="13">
        <v>45839</v>
      </c>
      <c r="C34" s="13">
        <v>45930</v>
      </c>
      <c r="D34" s="3" t="s">
        <v>90</v>
      </c>
      <c r="E34" s="3">
        <v>42009</v>
      </c>
      <c r="F34" s="3" t="s">
        <v>564</v>
      </c>
      <c r="G34" s="3" t="s">
        <v>564</v>
      </c>
      <c r="H34" s="3" t="s">
        <v>172</v>
      </c>
      <c r="I34" s="3" t="s">
        <v>178</v>
      </c>
      <c r="J34" s="3" t="s">
        <v>175</v>
      </c>
      <c r="K34" s="3" t="s">
        <v>179</v>
      </c>
      <c r="L34" s="3" t="s">
        <v>101</v>
      </c>
      <c r="M34" s="3" t="s">
        <v>102</v>
      </c>
      <c r="N34" s="3" t="s">
        <v>763</v>
      </c>
      <c r="O34" s="3" t="s">
        <v>104</v>
      </c>
      <c r="P34" s="4">
        <v>0</v>
      </c>
      <c r="Q34" s="6">
        <v>0</v>
      </c>
      <c r="R34" s="3" t="s">
        <v>121</v>
      </c>
      <c r="S34" s="3" t="s">
        <v>122</v>
      </c>
      <c r="T34" s="3" t="s">
        <v>128</v>
      </c>
      <c r="U34" s="3" t="s">
        <v>121</v>
      </c>
      <c r="V34" s="3" t="s">
        <v>122</v>
      </c>
      <c r="W34" s="3" t="s">
        <v>544</v>
      </c>
      <c r="X34" s="3" t="s">
        <v>166</v>
      </c>
      <c r="Y34" s="5">
        <v>45862</v>
      </c>
      <c r="Z34" s="5">
        <v>45862</v>
      </c>
      <c r="AA34" s="3">
        <v>27</v>
      </c>
      <c r="AB34" s="6">
        <v>600</v>
      </c>
      <c r="AC34" s="6">
        <v>400</v>
      </c>
      <c r="AD34" s="5">
        <v>45868</v>
      </c>
      <c r="AE34" s="7" t="s">
        <v>180</v>
      </c>
      <c r="AF34" s="14">
        <v>27</v>
      </c>
      <c r="AG34" s="15" t="s">
        <v>535</v>
      </c>
      <c r="AH34" s="6" t="s">
        <v>127</v>
      </c>
      <c r="AI34" s="5">
        <v>45937</v>
      </c>
      <c r="AJ34" s="3" t="s">
        <v>633</v>
      </c>
    </row>
    <row r="35" spans="1:36" ht="60" x14ac:dyDescent="0.25">
      <c r="A35" s="3">
        <v>2025</v>
      </c>
      <c r="B35" s="13">
        <v>45839</v>
      </c>
      <c r="C35" s="13">
        <v>45930</v>
      </c>
      <c r="D35" s="3" t="s">
        <v>90</v>
      </c>
      <c r="E35" s="3">
        <v>42014</v>
      </c>
      <c r="F35" s="3" t="s">
        <v>565</v>
      </c>
      <c r="G35" s="3" t="s">
        <v>181</v>
      </c>
      <c r="H35" s="3" t="s">
        <v>245</v>
      </c>
      <c r="I35" s="3" t="s">
        <v>182</v>
      </c>
      <c r="J35" s="3" t="s">
        <v>183</v>
      </c>
      <c r="K35" s="3" t="s">
        <v>119</v>
      </c>
      <c r="L35" s="3" t="s">
        <v>100</v>
      </c>
      <c r="M35" s="3" t="s">
        <v>102</v>
      </c>
      <c r="N35" s="3" t="s">
        <v>762</v>
      </c>
      <c r="O35" s="3" t="s">
        <v>104</v>
      </c>
      <c r="P35" s="4">
        <v>0</v>
      </c>
      <c r="Q35" s="6">
        <v>0</v>
      </c>
      <c r="R35" s="3" t="s">
        <v>121</v>
      </c>
      <c r="S35" s="3" t="s">
        <v>122</v>
      </c>
      <c r="T35" s="3" t="s">
        <v>128</v>
      </c>
      <c r="U35" s="3" t="s">
        <v>121</v>
      </c>
      <c r="V35" s="3" t="s">
        <v>122</v>
      </c>
      <c r="W35" s="3" t="s">
        <v>544</v>
      </c>
      <c r="X35" s="3" t="s">
        <v>166</v>
      </c>
      <c r="Y35" s="5">
        <v>45856</v>
      </c>
      <c r="Z35" s="5">
        <v>45856</v>
      </c>
      <c r="AA35" s="3">
        <v>28</v>
      </c>
      <c r="AB35" s="6">
        <v>225</v>
      </c>
      <c r="AC35" s="6">
        <v>375</v>
      </c>
      <c r="AD35" s="5">
        <v>45859</v>
      </c>
      <c r="AE35" s="7" t="s">
        <v>184</v>
      </c>
      <c r="AF35" s="14">
        <v>28</v>
      </c>
      <c r="AG35" s="15" t="s">
        <v>535</v>
      </c>
      <c r="AH35" s="6" t="s">
        <v>127</v>
      </c>
      <c r="AI35" s="5">
        <v>45937</v>
      </c>
      <c r="AJ35" s="3" t="s">
        <v>709</v>
      </c>
    </row>
    <row r="36" spans="1:36" ht="30" x14ac:dyDescent="0.25">
      <c r="A36" s="3">
        <v>2025</v>
      </c>
      <c r="B36" s="13">
        <v>45839</v>
      </c>
      <c r="C36" s="13">
        <v>45930</v>
      </c>
      <c r="D36" s="3" t="s">
        <v>90</v>
      </c>
      <c r="E36" s="3">
        <v>42014</v>
      </c>
      <c r="F36" s="3" t="s">
        <v>563</v>
      </c>
      <c r="G36" s="3" t="s">
        <v>115</v>
      </c>
      <c r="H36" s="3" t="s">
        <v>116</v>
      </c>
      <c r="I36" s="3" t="s">
        <v>130</v>
      </c>
      <c r="J36" s="3" t="s">
        <v>131</v>
      </c>
      <c r="K36" s="3" t="s">
        <v>132</v>
      </c>
      <c r="L36" s="3" t="s">
        <v>100</v>
      </c>
      <c r="M36" s="3" t="s">
        <v>102</v>
      </c>
      <c r="N36" s="3" t="s">
        <v>120</v>
      </c>
      <c r="O36" s="3" t="s">
        <v>104</v>
      </c>
      <c r="P36" s="4">
        <v>0</v>
      </c>
      <c r="Q36" s="6">
        <v>0</v>
      </c>
      <c r="R36" s="3" t="s">
        <v>121</v>
      </c>
      <c r="S36" s="3" t="s">
        <v>122</v>
      </c>
      <c r="T36" s="3" t="s">
        <v>128</v>
      </c>
      <c r="U36" s="3" t="s">
        <v>121</v>
      </c>
      <c r="V36" s="3" t="s">
        <v>124</v>
      </c>
      <c r="W36" s="3" t="s">
        <v>536</v>
      </c>
      <c r="X36" s="3" t="s">
        <v>125</v>
      </c>
      <c r="Y36" s="5">
        <v>45857</v>
      </c>
      <c r="Z36" s="5">
        <v>45857</v>
      </c>
      <c r="AA36" s="3">
        <v>29</v>
      </c>
      <c r="AB36" s="6">
        <v>1948</v>
      </c>
      <c r="AC36" s="6">
        <v>52</v>
      </c>
      <c r="AD36" s="5">
        <v>45860</v>
      </c>
      <c r="AE36" s="7" t="s">
        <v>185</v>
      </c>
      <c r="AF36" s="14">
        <v>29</v>
      </c>
      <c r="AG36" s="15" t="s">
        <v>535</v>
      </c>
      <c r="AH36" s="6" t="s">
        <v>127</v>
      </c>
      <c r="AI36" s="5">
        <v>45937</v>
      </c>
      <c r="AJ36" s="3" t="s">
        <v>634</v>
      </c>
    </row>
    <row r="37" spans="1:36" ht="30" x14ac:dyDescent="0.25">
      <c r="A37" s="3">
        <v>2025</v>
      </c>
      <c r="B37" s="13">
        <v>45839</v>
      </c>
      <c r="C37" s="13">
        <v>45930</v>
      </c>
      <c r="D37" s="3" t="s">
        <v>90</v>
      </c>
      <c r="E37" s="3">
        <v>42014</v>
      </c>
      <c r="F37" s="3" t="s">
        <v>563</v>
      </c>
      <c r="G37" s="3" t="s">
        <v>115</v>
      </c>
      <c r="H37" s="3" t="s">
        <v>116</v>
      </c>
      <c r="I37" s="3" t="s">
        <v>130</v>
      </c>
      <c r="J37" s="3" t="s">
        <v>131</v>
      </c>
      <c r="K37" s="3" t="s">
        <v>132</v>
      </c>
      <c r="L37" s="3" t="s">
        <v>100</v>
      </c>
      <c r="M37" s="3" t="s">
        <v>102</v>
      </c>
      <c r="N37" s="3" t="s">
        <v>120</v>
      </c>
      <c r="O37" s="3" t="s">
        <v>104</v>
      </c>
      <c r="P37" s="4">
        <v>0</v>
      </c>
      <c r="Q37" s="6">
        <v>0</v>
      </c>
      <c r="R37" s="3" t="s">
        <v>121</v>
      </c>
      <c r="S37" s="3" t="s">
        <v>122</v>
      </c>
      <c r="T37" s="3" t="s">
        <v>128</v>
      </c>
      <c r="U37" s="3" t="s">
        <v>121</v>
      </c>
      <c r="V37" s="3" t="s">
        <v>122</v>
      </c>
      <c r="W37" s="3" t="s">
        <v>541</v>
      </c>
      <c r="X37" s="3" t="s">
        <v>125</v>
      </c>
      <c r="Y37" s="5">
        <v>45859</v>
      </c>
      <c r="Z37" s="5">
        <v>45859</v>
      </c>
      <c r="AA37" s="3">
        <v>30</v>
      </c>
      <c r="AB37" s="6">
        <v>1230</v>
      </c>
      <c r="AC37" s="6">
        <v>20</v>
      </c>
      <c r="AD37" s="5">
        <v>45860</v>
      </c>
      <c r="AE37" s="7" t="s">
        <v>186</v>
      </c>
      <c r="AF37" s="14">
        <v>30</v>
      </c>
      <c r="AG37" s="15" t="s">
        <v>535</v>
      </c>
      <c r="AH37" s="6" t="s">
        <v>127</v>
      </c>
      <c r="AI37" s="5">
        <v>45937</v>
      </c>
      <c r="AJ37" s="3" t="s">
        <v>635</v>
      </c>
    </row>
    <row r="38" spans="1:36" ht="30" x14ac:dyDescent="0.25">
      <c r="A38" s="3">
        <v>2025</v>
      </c>
      <c r="B38" s="13">
        <v>45839</v>
      </c>
      <c r="C38" s="13">
        <v>45930</v>
      </c>
      <c r="D38" s="3" t="s">
        <v>90</v>
      </c>
      <c r="E38" s="3">
        <v>42014</v>
      </c>
      <c r="F38" s="3" t="s">
        <v>563</v>
      </c>
      <c r="G38" s="3" t="s">
        <v>115</v>
      </c>
      <c r="H38" s="3" t="s">
        <v>116</v>
      </c>
      <c r="I38" s="3" t="s">
        <v>138</v>
      </c>
      <c r="J38" s="3" t="s">
        <v>139</v>
      </c>
      <c r="K38" s="3" t="s">
        <v>140</v>
      </c>
      <c r="L38" s="3" t="s">
        <v>100</v>
      </c>
      <c r="M38" s="3" t="s">
        <v>102</v>
      </c>
      <c r="N38" s="3" t="s">
        <v>120</v>
      </c>
      <c r="O38" s="3" t="s">
        <v>104</v>
      </c>
      <c r="P38" s="4">
        <v>0</v>
      </c>
      <c r="Q38" s="6">
        <v>0</v>
      </c>
      <c r="R38" s="3" t="s">
        <v>121</v>
      </c>
      <c r="S38" s="3" t="s">
        <v>122</v>
      </c>
      <c r="T38" s="3" t="s">
        <v>128</v>
      </c>
      <c r="U38" s="3" t="s">
        <v>121</v>
      </c>
      <c r="V38" s="3" t="s">
        <v>122</v>
      </c>
      <c r="W38" s="3" t="s">
        <v>543</v>
      </c>
      <c r="X38" s="3" t="s">
        <v>125</v>
      </c>
      <c r="Y38" s="5">
        <v>45859</v>
      </c>
      <c r="Z38" s="5">
        <v>45859</v>
      </c>
      <c r="AA38" s="3">
        <v>31</v>
      </c>
      <c r="AB38" s="6">
        <v>894</v>
      </c>
      <c r="AC38" s="6">
        <v>6</v>
      </c>
      <c r="AD38" s="5">
        <v>45860</v>
      </c>
      <c r="AE38" s="7" t="s">
        <v>187</v>
      </c>
      <c r="AF38" s="14">
        <v>31</v>
      </c>
      <c r="AG38" s="15" t="s">
        <v>535</v>
      </c>
      <c r="AH38" s="6" t="s">
        <v>127</v>
      </c>
      <c r="AI38" s="5">
        <v>45937</v>
      </c>
      <c r="AJ38" s="3" t="s">
        <v>636</v>
      </c>
    </row>
    <row r="39" spans="1:36" ht="30" x14ac:dyDescent="0.25">
      <c r="A39" s="3">
        <v>2025</v>
      </c>
      <c r="B39" s="13">
        <v>45839</v>
      </c>
      <c r="C39" s="13">
        <v>45930</v>
      </c>
      <c r="D39" s="3" t="s">
        <v>90</v>
      </c>
      <c r="E39" s="3">
        <v>42014</v>
      </c>
      <c r="F39" s="3" t="s">
        <v>563</v>
      </c>
      <c r="G39" s="3" t="s">
        <v>115</v>
      </c>
      <c r="H39" s="3" t="s">
        <v>116</v>
      </c>
      <c r="I39" s="3" t="s">
        <v>135</v>
      </c>
      <c r="J39" s="3" t="s">
        <v>136</v>
      </c>
      <c r="K39" s="3" t="s">
        <v>118</v>
      </c>
      <c r="L39" s="3" t="s">
        <v>100</v>
      </c>
      <c r="M39" s="3" t="s">
        <v>102</v>
      </c>
      <c r="N39" s="3" t="s">
        <v>120</v>
      </c>
      <c r="O39" s="3" t="s">
        <v>104</v>
      </c>
      <c r="P39" s="4">
        <v>0</v>
      </c>
      <c r="Q39" s="6">
        <v>0</v>
      </c>
      <c r="R39" s="3" t="s">
        <v>121</v>
      </c>
      <c r="S39" s="3" t="s">
        <v>122</v>
      </c>
      <c r="T39" s="3" t="s">
        <v>128</v>
      </c>
      <c r="U39" s="3" t="s">
        <v>121</v>
      </c>
      <c r="V39" s="3" t="s">
        <v>124</v>
      </c>
      <c r="W39" s="3" t="s">
        <v>536</v>
      </c>
      <c r="X39" s="3" t="s">
        <v>125</v>
      </c>
      <c r="Y39" s="5">
        <v>45859</v>
      </c>
      <c r="Z39" s="5">
        <v>45859</v>
      </c>
      <c r="AA39" s="3">
        <v>32</v>
      </c>
      <c r="AB39" s="6">
        <v>1724.99</v>
      </c>
      <c r="AC39" s="6">
        <v>175.01</v>
      </c>
      <c r="AD39" s="5">
        <v>45868</v>
      </c>
      <c r="AE39" s="7" t="s">
        <v>188</v>
      </c>
      <c r="AF39" s="14">
        <v>32</v>
      </c>
      <c r="AG39" s="15" t="s">
        <v>535</v>
      </c>
      <c r="AH39" s="6" t="s">
        <v>127</v>
      </c>
      <c r="AI39" s="5">
        <v>45937</v>
      </c>
      <c r="AJ39" s="3" t="s">
        <v>637</v>
      </c>
    </row>
    <row r="40" spans="1:36" ht="30" x14ac:dyDescent="0.25">
      <c r="A40" s="3">
        <v>2025</v>
      </c>
      <c r="B40" s="13">
        <v>45839</v>
      </c>
      <c r="C40" s="13">
        <v>45930</v>
      </c>
      <c r="D40" s="3" t="s">
        <v>90</v>
      </c>
      <c r="E40" s="3">
        <v>42014</v>
      </c>
      <c r="F40" s="3" t="s">
        <v>563</v>
      </c>
      <c r="G40" s="3" t="s">
        <v>115</v>
      </c>
      <c r="H40" s="3" t="s">
        <v>116</v>
      </c>
      <c r="I40" s="3" t="s">
        <v>138</v>
      </c>
      <c r="J40" s="3" t="s">
        <v>139</v>
      </c>
      <c r="K40" s="3" t="s">
        <v>140</v>
      </c>
      <c r="L40" s="3" t="s">
        <v>100</v>
      </c>
      <c r="M40" s="3" t="s">
        <v>102</v>
      </c>
      <c r="N40" s="3" t="s">
        <v>120</v>
      </c>
      <c r="O40" s="3" t="s">
        <v>104</v>
      </c>
      <c r="P40" s="4">
        <v>0</v>
      </c>
      <c r="Q40" s="6">
        <v>0</v>
      </c>
      <c r="R40" s="3" t="s">
        <v>121</v>
      </c>
      <c r="S40" s="3" t="s">
        <v>122</v>
      </c>
      <c r="T40" s="3" t="s">
        <v>128</v>
      </c>
      <c r="U40" s="3" t="s">
        <v>121</v>
      </c>
      <c r="V40" s="3" t="s">
        <v>133</v>
      </c>
      <c r="W40" s="3" t="s">
        <v>547</v>
      </c>
      <c r="X40" s="3" t="s">
        <v>125</v>
      </c>
      <c r="Y40" s="5">
        <v>45860</v>
      </c>
      <c r="Z40" s="5">
        <v>45860</v>
      </c>
      <c r="AA40" s="3">
        <v>33</v>
      </c>
      <c r="AB40" s="6">
        <v>1883</v>
      </c>
      <c r="AC40" s="6">
        <v>517</v>
      </c>
      <c r="AD40" s="5">
        <v>45862</v>
      </c>
      <c r="AE40" s="7" t="s">
        <v>189</v>
      </c>
      <c r="AF40" s="14">
        <v>33</v>
      </c>
      <c r="AG40" s="15" t="s">
        <v>535</v>
      </c>
      <c r="AH40" s="6" t="s">
        <v>127</v>
      </c>
      <c r="AI40" s="5">
        <v>45937</v>
      </c>
      <c r="AJ40" s="3" t="s">
        <v>638</v>
      </c>
    </row>
    <row r="41" spans="1:36" ht="30" x14ac:dyDescent="0.25">
      <c r="A41" s="3">
        <v>2025</v>
      </c>
      <c r="B41" s="13">
        <v>45839</v>
      </c>
      <c r="C41" s="13">
        <v>45930</v>
      </c>
      <c r="D41" s="3" t="s">
        <v>90</v>
      </c>
      <c r="E41" s="3">
        <v>42001</v>
      </c>
      <c r="F41" s="3" t="s">
        <v>563</v>
      </c>
      <c r="G41" s="3" t="s">
        <v>115</v>
      </c>
      <c r="H41" s="3" t="s">
        <v>116</v>
      </c>
      <c r="I41" s="3" t="s">
        <v>117</v>
      </c>
      <c r="J41" s="3" t="s">
        <v>118</v>
      </c>
      <c r="K41" s="3" t="s">
        <v>119</v>
      </c>
      <c r="L41" s="3" t="s">
        <v>100</v>
      </c>
      <c r="M41" s="3" t="s">
        <v>102</v>
      </c>
      <c r="N41" s="3" t="s">
        <v>120</v>
      </c>
      <c r="O41" s="3" t="s">
        <v>104</v>
      </c>
      <c r="P41" s="4">
        <v>0</v>
      </c>
      <c r="Q41" s="6">
        <v>0</v>
      </c>
      <c r="R41" s="3" t="s">
        <v>121</v>
      </c>
      <c r="S41" s="3" t="s">
        <v>122</v>
      </c>
      <c r="T41" s="3" t="s">
        <v>128</v>
      </c>
      <c r="U41" s="3" t="s">
        <v>121</v>
      </c>
      <c r="V41" s="3" t="s">
        <v>122</v>
      </c>
      <c r="W41" s="3" t="s">
        <v>545</v>
      </c>
      <c r="X41" s="3" t="s">
        <v>125</v>
      </c>
      <c r="Y41" s="5">
        <v>45861</v>
      </c>
      <c r="Z41" s="5">
        <v>45861</v>
      </c>
      <c r="AA41" s="3">
        <v>34</v>
      </c>
      <c r="AB41" s="6">
        <v>1069.8</v>
      </c>
      <c r="AC41" s="6">
        <v>130.19999999999999</v>
      </c>
      <c r="AD41" s="5">
        <v>45873</v>
      </c>
      <c r="AE41" s="7" t="s">
        <v>190</v>
      </c>
      <c r="AF41" s="14">
        <v>34</v>
      </c>
      <c r="AG41" s="15" t="s">
        <v>535</v>
      </c>
      <c r="AH41" s="6" t="s">
        <v>127</v>
      </c>
      <c r="AI41" s="5">
        <v>45937</v>
      </c>
      <c r="AJ41" s="3" t="s">
        <v>639</v>
      </c>
    </row>
    <row r="42" spans="1:36" ht="30" x14ac:dyDescent="0.25">
      <c r="A42" s="3">
        <v>2025</v>
      </c>
      <c r="B42" s="13">
        <v>45839</v>
      </c>
      <c r="C42" s="13">
        <v>45930</v>
      </c>
      <c r="D42" s="3" t="s">
        <v>90</v>
      </c>
      <c r="E42" s="3">
        <v>42014</v>
      </c>
      <c r="F42" s="3" t="s">
        <v>563</v>
      </c>
      <c r="G42" s="3" t="s">
        <v>115</v>
      </c>
      <c r="H42" s="3" t="s">
        <v>116</v>
      </c>
      <c r="I42" s="3" t="s">
        <v>117</v>
      </c>
      <c r="J42" s="3" t="s">
        <v>118</v>
      </c>
      <c r="K42" s="3" t="s">
        <v>119</v>
      </c>
      <c r="L42" s="3" t="s">
        <v>100</v>
      </c>
      <c r="M42" s="3" t="s">
        <v>102</v>
      </c>
      <c r="N42" s="3" t="s">
        <v>120</v>
      </c>
      <c r="O42" s="3" t="s">
        <v>104</v>
      </c>
      <c r="P42" s="4">
        <v>0</v>
      </c>
      <c r="Q42" s="6">
        <v>0</v>
      </c>
      <c r="R42" s="3" t="s">
        <v>121</v>
      </c>
      <c r="S42" s="3" t="s">
        <v>122</v>
      </c>
      <c r="T42" s="3" t="s">
        <v>128</v>
      </c>
      <c r="U42" s="3" t="s">
        <v>121</v>
      </c>
      <c r="V42" s="3" t="s">
        <v>124</v>
      </c>
      <c r="W42" s="3" t="s">
        <v>536</v>
      </c>
      <c r="X42" s="3" t="s">
        <v>125</v>
      </c>
      <c r="Y42" s="5">
        <v>45862</v>
      </c>
      <c r="Z42" s="5">
        <v>45862</v>
      </c>
      <c r="AA42" s="3">
        <v>35</v>
      </c>
      <c r="AB42" s="6">
        <v>1693.9</v>
      </c>
      <c r="AC42" s="6">
        <v>306.10000000000002</v>
      </c>
      <c r="AD42" s="5">
        <v>45873</v>
      </c>
      <c r="AE42" s="7" t="s">
        <v>191</v>
      </c>
      <c r="AF42" s="14">
        <v>35</v>
      </c>
      <c r="AG42" s="15" t="s">
        <v>535</v>
      </c>
      <c r="AH42" s="6" t="s">
        <v>127</v>
      </c>
      <c r="AI42" s="5">
        <v>45937</v>
      </c>
      <c r="AJ42" s="3" t="s">
        <v>640</v>
      </c>
    </row>
    <row r="43" spans="1:36" ht="30" x14ac:dyDescent="0.25">
      <c r="A43" s="3">
        <v>2025</v>
      </c>
      <c r="B43" s="13">
        <v>45839</v>
      </c>
      <c r="C43" s="13">
        <v>45930</v>
      </c>
      <c r="D43" s="3" t="s">
        <v>90</v>
      </c>
      <c r="E43" s="3">
        <v>42014</v>
      </c>
      <c r="F43" s="3" t="s">
        <v>563</v>
      </c>
      <c r="G43" s="3" t="s">
        <v>115</v>
      </c>
      <c r="H43" s="3" t="s">
        <v>116</v>
      </c>
      <c r="I43" s="3" t="s">
        <v>135</v>
      </c>
      <c r="J43" s="3" t="s">
        <v>136</v>
      </c>
      <c r="K43" s="3" t="s">
        <v>118</v>
      </c>
      <c r="L43" s="3" t="s">
        <v>100</v>
      </c>
      <c r="M43" s="3" t="s">
        <v>102</v>
      </c>
      <c r="N43" s="3" t="s">
        <v>120</v>
      </c>
      <c r="O43" s="3" t="s">
        <v>104</v>
      </c>
      <c r="P43" s="4">
        <v>0</v>
      </c>
      <c r="Q43" s="6">
        <v>0</v>
      </c>
      <c r="R43" s="3" t="s">
        <v>121</v>
      </c>
      <c r="S43" s="3" t="s">
        <v>122</v>
      </c>
      <c r="T43" s="3" t="s">
        <v>128</v>
      </c>
      <c r="U43" s="3" t="s">
        <v>121</v>
      </c>
      <c r="V43" s="3" t="s">
        <v>124</v>
      </c>
      <c r="W43" s="3" t="s">
        <v>536</v>
      </c>
      <c r="X43" s="3" t="s">
        <v>125</v>
      </c>
      <c r="Y43" s="5">
        <v>45863</v>
      </c>
      <c r="Z43" s="5">
        <v>45863</v>
      </c>
      <c r="AA43" s="3">
        <v>36</v>
      </c>
      <c r="AB43" s="6">
        <v>1863.5</v>
      </c>
      <c r="AC43" s="6">
        <v>36.5</v>
      </c>
      <c r="AD43" s="5">
        <v>45868</v>
      </c>
      <c r="AE43" s="7" t="s">
        <v>192</v>
      </c>
      <c r="AF43" s="14">
        <v>36</v>
      </c>
      <c r="AG43" s="15" t="s">
        <v>535</v>
      </c>
      <c r="AH43" s="6" t="s">
        <v>127</v>
      </c>
      <c r="AI43" s="5">
        <v>45937</v>
      </c>
      <c r="AJ43" s="3" t="s">
        <v>641</v>
      </c>
    </row>
    <row r="44" spans="1:36" ht="30" x14ac:dyDescent="0.25">
      <c r="A44" s="3">
        <v>2025</v>
      </c>
      <c r="B44" s="13">
        <v>45839</v>
      </c>
      <c r="C44" s="13">
        <v>45930</v>
      </c>
      <c r="D44" s="3" t="s">
        <v>90</v>
      </c>
      <c r="E44" s="3">
        <v>42014</v>
      </c>
      <c r="F44" s="3" t="s">
        <v>563</v>
      </c>
      <c r="G44" s="3" t="s">
        <v>115</v>
      </c>
      <c r="H44" s="3" t="s">
        <v>116</v>
      </c>
      <c r="I44" s="3" t="s">
        <v>135</v>
      </c>
      <c r="J44" s="3" t="s">
        <v>136</v>
      </c>
      <c r="K44" s="3" t="s">
        <v>118</v>
      </c>
      <c r="L44" s="3" t="s">
        <v>100</v>
      </c>
      <c r="M44" s="3" t="s">
        <v>102</v>
      </c>
      <c r="N44" s="3" t="s">
        <v>120</v>
      </c>
      <c r="O44" s="3" t="s">
        <v>104</v>
      </c>
      <c r="P44" s="4">
        <v>0</v>
      </c>
      <c r="Q44" s="6">
        <v>0</v>
      </c>
      <c r="R44" s="3" t="s">
        <v>121</v>
      </c>
      <c r="S44" s="3" t="s">
        <v>122</v>
      </c>
      <c r="T44" s="3" t="s">
        <v>128</v>
      </c>
      <c r="U44" s="3" t="s">
        <v>121</v>
      </c>
      <c r="V44" s="3" t="s">
        <v>122</v>
      </c>
      <c r="W44" s="3" t="s">
        <v>541</v>
      </c>
      <c r="X44" s="3" t="s">
        <v>125</v>
      </c>
      <c r="Y44" s="5">
        <v>45866</v>
      </c>
      <c r="Z44" s="5">
        <v>45866</v>
      </c>
      <c r="AA44" s="3">
        <v>37</v>
      </c>
      <c r="AB44" s="6">
        <v>659</v>
      </c>
      <c r="AC44" s="6">
        <v>591</v>
      </c>
      <c r="AD44" s="5">
        <v>45873</v>
      </c>
      <c r="AE44" s="7" t="s">
        <v>193</v>
      </c>
      <c r="AF44" s="14">
        <v>37</v>
      </c>
      <c r="AG44" s="15" t="s">
        <v>535</v>
      </c>
      <c r="AH44" s="6" t="s">
        <v>127</v>
      </c>
      <c r="AI44" s="5">
        <v>45937</v>
      </c>
      <c r="AJ44" s="3" t="s">
        <v>642</v>
      </c>
    </row>
    <row r="45" spans="1:36" ht="30" x14ac:dyDescent="0.25">
      <c r="A45" s="3">
        <v>2025</v>
      </c>
      <c r="B45" s="13">
        <v>45839</v>
      </c>
      <c r="C45" s="13">
        <v>45930</v>
      </c>
      <c r="D45" s="3" t="s">
        <v>90</v>
      </c>
      <c r="E45" s="3">
        <v>42014</v>
      </c>
      <c r="F45" s="3" t="s">
        <v>563</v>
      </c>
      <c r="G45" s="3" t="s">
        <v>115</v>
      </c>
      <c r="H45" s="3" t="s">
        <v>116</v>
      </c>
      <c r="I45" s="3" t="s">
        <v>117</v>
      </c>
      <c r="J45" s="3" t="s">
        <v>118</v>
      </c>
      <c r="K45" s="3" t="s">
        <v>119</v>
      </c>
      <c r="L45" s="3" t="s">
        <v>100</v>
      </c>
      <c r="M45" s="3" t="s">
        <v>102</v>
      </c>
      <c r="N45" s="3" t="s">
        <v>120</v>
      </c>
      <c r="O45" s="3" t="s">
        <v>104</v>
      </c>
      <c r="P45" s="4">
        <v>0</v>
      </c>
      <c r="Q45" s="6">
        <v>0</v>
      </c>
      <c r="R45" s="3" t="s">
        <v>121</v>
      </c>
      <c r="S45" s="3" t="s">
        <v>122</v>
      </c>
      <c r="T45" s="3" t="s">
        <v>128</v>
      </c>
      <c r="U45" s="3" t="s">
        <v>121</v>
      </c>
      <c r="V45" s="3" t="s">
        <v>122</v>
      </c>
      <c r="W45" s="3" t="s">
        <v>542</v>
      </c>
      <c r="X45" s="3" t="s">
        <v>125</v>
      </c>
      <c r="Y45" s="5">
        <v>45866</v>
      </c>
      <c r="Z45" s="5">
        <v>45866</v>
      </c>
      <c r="AA45" s="3">
        <v>38</v>
      </c>
      <c r="AB45" s="6">
        <v>851.49</v>
      </c>
      <c r="AC45" s="6">
        <v>218.51</v>
      </c>
      <c r="AD45" s="5">
        <v>45873</v>
      </c>
      <c r="AE45" s="7" t="s">
        <v>194</v>
      </c>
      <c r="AF45" s="14">
        <v>38</v>
      </c>
      <c r="AG45" s="15" t="s">
        <v>535</v>
      </c>
      <c r="AH45" s="6" t="s">
        <v>127</v>
      </c>
      <c r="AI45" s="5">
        <v>45937</v>
      </c>
      <c r="AJ45" s="3" t="s">
        <v>643</v>
      </c>
    </row>
    <row r="46" spans="1:36" ht="30" x14ac:dyDescent="0.25">
      <c r="A46" s="3">
        <v>2025</v>
      </c>
      <c r="B46" s="13">
        <v>45839</v>
      </c>
      <c r="C46" s="13">
        <v>45930</v>
      </c>
      <c r="D46" s="3" t="s">
        <v>90</v>
      </c>
      <c r="E46" s="3">
        <v>42014</v>
      </c>
      <c r="F46" s="3" t="s">
        <v>563</v>
      </c>
      <c r="G46" s="3" t="s">
        <v>115</v>
      </c>
      <c r="H46" s="3" t="s">
        <v>116</v>
      </c>
      <c r="I46" s="3" t="s">
        <v>130</v>
      </c>
      <c r="J46" s="3" t="s">
        <v>131</v>
      </c>
      <c r="K46" s="3" t="s">
        <v>132</v>
      </c>
      <c r="L46" s="3" t="s">
        <v>100</v>
      </c>
      <c r="M46" s="3" t="s">
        <v>102</v>
      </c>
      <c r="N46" s="3" t="s">
        <v>120</v>
      </c>
      <c r="O46" s="3" t="s">
        <v>104</v>
      </c>
      <c r="P46" s="4">
        <v>0</v>
      </c>
      <c r="Q46" s="6">
        <v>0</v>
      </c>
      <c r="R46" s="3" t="s">
        <v>121</v>
      </c>
      <c r="S46" s="3" t="s">
        <v>122</v>
      </c>
      <c r="T46" s="3" t="s">
        <v>128</v>
      </c>
      <c r="U46" s="3" t="s">
        <v>121</v>
      </c>
      <c r="V46" s="3" t="s">
        <v>150</v>
      </c>
      <c r="W46" s="3" t="s">
        <v>150</v>
      </c>
      <c r="X46" s="3" t="s">
        <v>125</v>
      </c>
      <c r="Y46" s="5">
        <v>45866</v>
      </c>
      <c r="Z46" s="5">
        <v>45866</v>
      </c>
      <c r="AA46" s="3">
        <v>39</v>
      </c>
      <c r="AB46" s="6">
        <v>2596.0100000000002</v>
      </c>
      <c r="AC46" s="6">
        <v>3.99</v>
      </c>
      <c r="AD46" s="5">
        <v>45873</v>
      </c>
      <c r="AE46" s="7" t="s">
        <v>195</v>
      </c>
      <c r="AF46" s="14">
        <v>39</v>
      </c>
      <c r="AG46" s="15" t="s">
        <v>535</v>
      </c>
      <c r="AH46" s="6" t="s">
        <v>127</v>
      </c>
      <c r="AI46" s="5">
        <v>45937</v>
      </c>
      <c r="AJ46" s="3" t="s">
        <v>644</v>
      </c>
    </row>
    <row r="47" spans="1:36" ht="30" x14ac:dyDescent="0.25">
      <c r="A47" s="3">
        <v>2025</v>
      </c>
      <c r="B47" s="13">
        <v>45839</v>
      </c>
      <c r="C47" s="13">
        <v>45930</v>
      </c>
      <c r="D47" s="3" t="s">
        <v>90</v>
      </c>
      <c r="E47" s="3">
        <v>42014</v>
      </c>
      <c r="F47" s="3" t="s">
        <v>563</v>
      </c>
      <c r="G47" s="3" t="s">
        <v>115</v>
      </c>
      <c r="H47" s="3" t="s">
        <v>116</v>
      </c>
      <c r="I47" s="3" t="s">
        <v>138</v>
      </c>
      <c r="J47" s="3" t="s">
        <v>139</v>
      </c>
      <c r="K47" s="3" t="s">
        <v>140</v>
      </c>
      <c r="L47" s="3" t="s">
        <v>100</v>
      </c>
      <c r="M47" s="3" t="s">
        <v>102</v>
      </c>
      <c r="N47" s="3" t="s">
        <v>120</v>
      </c>
      <c r="O47" s="3" t="s">
        <v>104</v>
      </c>
      <c r="P47" s="4">
        <v>0</v>
      </c>
      <c r="Q47" s="6">
        <v>0</v>
      </c>
      <c r="R47" s="3" t="s">
        <v>121</v>
      </c>
      <c r="S47" s="3" t="s">
        <v>122</v>
      </c>
      <c r="T47" s="3" t="s">
        <v>128</v>
      </c>
      <c r="U47" s="3" t="s">
        <v>121</v>
      </c>
      <c r="V47" s="3" t="s">
        <v>124</v>
      </c>
      <c r="W47" s="3" t="s">
        <v>536</v>
      </c>
      <c r="X47" s="3" t="s">
        <v>125</v>
      </c>
      <c r="Y47" s="5">
        <v>45867</v>
      </c>
      <c r="Z47" s="5">
        <v>45867</v>
      </c>
      <c r="AA47" s="3">
        <v>40</v>
      </c>
      <c r="AB47" s="6">
        <v>1873</v>
      </c>
      <c r="AC47" s="6">
        <v>27</v>
      </c>
      <c r="AD47" s="5">
        <v>45869</v>
      </c>
      <c r="AE47" s="7" t="s">
        <v>196</v>
      </c>
      <c r="AF47" s="14">
        <v>40</v>
      </c>
      <c r="AG47" s="15" t="s">
        <v>535</v>
      </c>
      <c r="AH47" s="6" t="s">
        <v>127</v>
      </c>
      <c r="AI47" s="5">
        <v>45937</v>
      </c>
      <c r="AJ47" s="3" t="s">
        <v>645</v>
      </c>
    </row>
    <row r="48" spans="1:36" ht="30" x14ac:dyDescent="0.25">
      <c r="A48" s="3">
        <v>2025</v>
      </c>
      <c r="B48" s="13">
        <v>45839</v>
      </c>
      <c r="C48" s="13">
        <v>45930</v>
      </c>
      <c r="D48" s="3" t="s">
        <v>90</v>
      </c>
      <c r="E48" s="3">
        <v>42014</v>
      </c>
      <c r="F48" s="3" t="s">
        <v>563</v>
      </c>
      <c r="G48" s="3" t="s">
        <v>115</v>
      </c>
      <c r="H48" s="3" t="s">
        <v>116</v>
      </c>
      <c r="I48" s="3" t="s">
        <v>117</v>
      </c>
      <c r="J48" s="3" t="s">
        <v>118</v>
      </c>
      <c r="K48" s="3" t="s">
        <v>119</v>
      </c>
      <c r="L48" s="3" t="s">
        <v>100</v>
      </c>
      <c r="M48" s="3" t="s">
        <v>102</v>
      </c>
      <c r="N48" s="3" t="s">
        <v>120</v>
      </c>
      <c r="O48" s="3" t="s">
        <v>104</v>
      </c>
      <c r="P48" s="4">
        <v>0</v>
      </c>
      <c r="Q48" s="6">
        <v>0</v>
      </c>
      <c r="R48" s="3" t="s">
        <v>121</v>
      </c>
      <c r="S48" s="3" t="s">
        <v>122</v>
      </c>
      <c r="T48" s="3" t="s">
        <v>128</v>
      </c>
      <c r="U48" s="3" t="s">
        <v>121</v>
      </c>
      <c r="V48" s="3" t="s">
        <v>122</v>
      </c>
      <c r="W48" s="3" t="s">
        <v>546</v>
      </c>
      <c r="X48" s="3" t="s">
        <v>125</v>
      </c>
      <c r="Y48" s="5">
        <v>45867</v>
      </c>
      <c r="Z48" s="5">
        <v>45867</v>
      </c>
      <c r="AA48" s="3">
        <v>41</v>
      </c>
      <c r="AB48" s="6">
        <v>1039.5</v>
      </c>
      <c r="AC48" s="6">
        <v>60.5</v>
      </c>
      <c r="AD48" s="5">
        <v>45873</v>
      </c>
      <c r="AE48" s="7" t="s">
        <v>197</v>
      </c>
      <c r="AF48" s="14">
        <v>41</v>
      </c>
      <c r="AG48" s="15" t="s">
        <v>535</v>
      </c>
      <c r="AH48" s="6" t="s">
        <v>127</v>
      </c>
      <c r="AI48" s="5">
        <v>45937</v>
      </c>
      <c r="AJ48" s="3" t="s">
        <v>646</v>
      </c>
    </row>
    <row r="49" spans="1:36" ht="30" x14ac:dyDescent="0.25">
      <c r="A49" s="3">
        <v>2025</v>
      </c>
      <c r="B49" s="13">
        <v>45839</v>
      </c>
      <c r="C49" s="13">
        <v>45930</v>
      </c>
      <c r="D49" s="3" t="s">
        <v>90</v>
      </c>
      <c r="E49" s="3">
        <v>42014</v>
      </c>
      <c r="F49" s="3" t="s">
        <v>563</v>
      </c>
      <c r="G49" s="3" t="s">
        <v>115</v>
      </c>
      <c r="H49" s="3" t="s">
        <v>116</v>
      </c>
      <c r="I49" s="3" t="s">
        <v>117</v>
      </c>
      <c r="J49" s="3" t="s">
        <v>118</v>
      </c>
      <c r="K49" s="3" t="s">
        <v>119</v>
      </c>
      <c r="L49" s="3" t="s">
        <v>100</v>
      </c>
      <c r="M49" s="3" t="s">
        <v>102</v>
      </c>
      <c r="N49" s="3" t="s">
        <v>120</v>
      </c>
      <c r="O49" s="3" t="s">
        <v>104</v>
      </c>
      <c r="P49" s="4">
        <v>0</v>
      </c>
      <c r="Q49" s="6">
        <v>0</v>
      </c>
      <c r="R49" s="3" t="s">
        <v>121</v>
      </c>
      <c r="S49" s="3" t="s">
        <v>122</v>
      </c>
      <c r="T49" s="3" t="s">
        <v>128</v>
      </c>
      <c r="U49" s="3" t="s">
        <v>121</v>
      </c>
      <c r="V49" s="3" t="s">
        <v>124</v>
      </c>
      <c r="W49" s="3" t="s">
        <v>536</v>
      </c>
      <c r="X49" s="3" t="s">
        <v>125</v>
      </c>
      <c r="Y49" s="5">
        <v>45868</v>
      </c>
      <c r="Z49" s="5">
        <v>45868</v>
      </c>
      <c r="AA49" s="3">
        <v>42</v>
      </c>
      <c r="AB49" s="6">
        <v>1617</v>
      </c>
      <c r="AC49" s="6">
        <v>383</v>
      </c>
      <c r="AD49" s="5">
        <v>45873</v>
      </c>
      <c r="AE49" s="7" t="s">
        <v>198</v>
      </c>
      <c r="AF49" s="14">
        <v>42</v>
      </c>
      <c r="AG49" s="15" t="s">
        <v>535</v>
      </c>
      <c r="AH49" s="6" t="s">
        <v>127</v>
      </c>
      <c r="AI49" s="5">
        <v>45937</v>
      </c>
      <c r="AJ49" s="3" t="s">
        <v>647</v>
      </c>
    </row>
    <row r="50" spans="1:36" ht="30" x14ac:dyDescent="0.25">
      <c r="A50" s="3">
        <v>2025</v>
      </c>
      <c r="B50" s="13">
        <v>45839</v>
      </c>
      <c r="C50" s="13">
        <v>45930</v>
      </c>
      <c r="D50" s="3" t="s">
        <v>90</v>
      </c>
      <c r="E50" s="3">
        <v>42014</v>
      </c>
      <c r="F50" s="3" t="s">
        <v>563</v>
      </c>
      <c r="G50" s="3" t="s">
        <v>115</v>
      </c>
      <c r="H50" s="3" t="s">
        <v>116</v>
      </c>
      <c r="I50" s="3" t="s">
        <v>130</v>
      </c>
      <c r="J50" s="3" t="s">
        <v>131</v>
      </c>
      <c r="K50" s="3" t="s">
        <v>132</v>
      </c>
      <c r="L50" s="3" t="s">
        <v>100</v>
      </c>
      <c r="M50" s="3" t="s">
        <v>102</v>
      </c>
      <c r="N50" s="3" t="s">
        <v>120</v>
      </c>
      <c r="O50" s="3" t="s">
        <v>104</v>
      </c>
      <c r="P50" s="4">
        <v>0</v>
      </c>
      <c r="Q50" s="6">
        <v>0</v>
      </c>
      <c r="R50" s="3" t="s">
        <v>121</v>
      </c>
      <c r="S50" s="3" t="s">
        <v>122</v>
      </c>
      <c r="T50" s="3" t="s">
        <v>128</v>
      </c>
      <c r="U50" s="3" t="s">
        <v>121</v>
      </c>
      <c r="V50" s="3" t="s">
        <v>122</v>
      </c>
      <c r="W50" s="3" t="s">
        <v>588</v>
      </c>
      <c r="X50" s="3" t="s">
        <v>125</v>
      </c>
      <c r="Y50" s="5">
        <v>45868</v>
      </c>
      <c r="Z50" s="5">
        <v>45868</v>
      </c>
      <c r="AA50" s="3">
        <v>43</v>
      </c>
      <c r="AB50" s="6">
        <v>978</v>
      </c>
      <c r="AC50" s="6">
        <v>422</v>
      </c>
      <c r="AD50" s="5">
        <v>45873</v>
      </c>
      <c r="AE50" s="7" t="s">
        <v>199</v>
      </c>
      <c r="AF50" s="14">
        <v>43</v>
      </c>
      <c r="AG50" s="15" t="s">
        <v>535</v>
      </c>
      <c r="AH50" s="6" t="s">
        <v>127</v>
      </c>
      <c r="AI50" s="5">
        <v>45937</v>
      </c>
      <c r="AJ50" s="3" t="s">
        <v>648</v>
      </c>
    </row>
    <row r="51" spans="1:36" ht="30" x14ac:dyDescent="0.25">
      <c r="A51" s="3">
        <v>2025</v>
      </c>
      <c r="B51" s="13">
        <v>45839</v>
      </c>
      <c r="C51" s="13">
        <v>45930</v>
      </c>
      <c r="D51" s="3" t="s">
        <v>90</v>
      </c>
      <c r="E51" s="3">
        <v>42002</v>
      </c>
      <c r="F51" s="3" t="s">
        <v>563</v>
      </c>
      <c r="G51" s="3" t="s">
        <v>115</v>
      </c>
      <c r="H51" s="3" t="s">
        <v>116</v>
      </c>
      <c r="I51" s="3" t="s">
        <v>117</v>
      </c>
      <c r="J51" s="3" t="s">
        <v>118</v>
      </c>
      <c r="K51" s="3" t="s">
        <v>119</v>
      </c>
      <c r="L51" s="3" t="s">
        <v>100</v>
      </c>
      <c r="M51" s="3" t="s">
        <v>102</v>
      </c>
      <c r="N51" s="3" t="s">
        <v>120</v>
      </c>
      <c r="O51" s="3" t="s">
        <v>104</v>
      </c>
      <c r="P51" s="4">
        <v>0</v>
      </c>
      <c r="Q51" s="6">
        <v>0</v>
      </c>
      <c r="R51" s="3" t="s">
        <v>121</v>
      </c>
      <c r="S51" s="3" t="s">
        <v>122</v>
      </c>
      <c r="T51" s="3" t="s">
        <v>128</v>
      </c>
      <c r="U51" s="3" t="s">
        <v>121</v>
      </c>
      <c r="V51" s="3" t="s">
        <v>122</v>
      </c>
      <c r="W51" s="3" t="s">
        <v>546</v>
      </c>
      <c r="X51" s="3" t="s">
        <v>125</v>
      </c>
      <c r="Y51" s="5">
        <v>45869</v>
      </c>
      <c r="Z51" s="5">
        <v>45869</v>
      </c>
      <c r="AA51" s="3">
        <v>44</v>
      </c>
      <c r="AB51" s="6">
        <v>930</v>
      </c>
      <c r="AC51" s="6">
        <v>70</v>
      </c>
      <c r="AD51" s="5">
        <v>45873</v>
      </c>
      <c r="AE51" s="7" t="s">
        <v>200</v>
      </c>
      <c r="AF51" s="14">
        <v>44</v>
      </c>
      <c r="AG51" s="15" t="s">
        <v>535</v>
      </c>
      <c r="AH51" s="6" t="s">
        <v>127</v>
      </c>
      <c r="AI51" s="5">
        <v>45937</v>
      </c>
      <c r="AJ51" s="3" t="s">
        <v>649</v>
      </c>
    </row>
    <row r="52" spans="1:36" ht="30" x14ac:dyDescent="0.25">
      <c r="A52" s="3">
        <v>2025</v>
      </c>
      <c r="B52" s="13">
        <v>45839</v>
      </c>
      <c r="C52" s="13">
        <v>45930</v>
      </c>
      <c r="D52" s="3" t="s">
        <v>90</v>
      </c>
      <c r="E52" s="3">
        <v>42014</v>
      </c>
      <c r="F52" s="3" t="s">
        <v>563</v>
      </c>
      <c r="G52" s="3" t="s">
        <v>115</v>
      </c>
      <c r="H52" s="3" t="s">
        <v>116</v>
      </c>
      <c r="I52" s="3" t="s">
        <v>135</v>
      </c>
      <c r="J52" s="3" t="s">
        <v>136</v>
      </c>
      <c r="K52" s="3" t="s">
        <v>118</v>
      </c>
      <c r="L52" s="3" t="s">
        <v>100</v>
      </c>
      <c r="M52" s="3" t="s">
        <v>102</v>
      </c>
      <c r="N52" s="3" t="s">
        <v>120</v>
      </c>
      <c r="O52" s="3" t="s">
        <v>104</v>
      </c>
      <c r="P52" s="4">
        <v>0</v>
      </c>
      <c r="Q52" s="6">
        <v>0</v>
      </c>
      <c r="R52" s="3" t="s">
        <v>121</v>
      </c>
      <c r="S52" s="3" t="s">
        <v>122</v>
      </c>
      <c r="T52" s="3" t="s">
        <v>128</v>
      </c>
      <c r="U52" s="3" t="s">
        <v>121</v>
      </c>
      <c r="V52" s="3" t="s">
        <v>133</v>
      </c>
      <c r="W52" s="3" t="s">
        <v>547</v>
      </c>
      <c r="X52" s="3" t="s">
        <v>125</v>
      </c>
      <c r="Y52" s="5">
        <v>45869</v>
      </c>
      <c r="Z52" s="5">
        <v>45869</v>
      </c>
      <c r="AA52" s="3">
        <v>45</v>
      </c>
      <c r="AB52" s="6">
        <v>2201.5</v>
      </c>
      <c r="AC52" s="6">
        <v>448.5</v>
      </c>
      <c r="AD52" s="5">
        <v>45874</v>
      </c>
      <c r="AE52" s="7" t="s">
        <v>201</v>
      </c>
      <c r="AF52" s="14">
        <v>45</v>
      </c>
      <c r="AG52" s="15" t="s">
        <v>535</v>
      </c>
      <c r="AH52" s="6" t="s">
        <v>127</v>
      </c>
      <c r="AI52" s="5">
        <v>45937</v>
      </c>
      <c r="AJ52" s="3" t="s">
        <v>650</v>
      </c>
    </row>
    <row r="53" spans="1:36" ht="30" x14ac:dyDescent="0.25">
      <c r="A53" s="3">
        <v>2025</v>
      </c>
      <c r="B53" s="13">
        <v>45839</v>
      </c>
      <c r="C53" s="13">
        <v>45930</v>
      </c>
      <c r="D53" s="3" t="s">
        <v>90</v>
      </c>
      <c r="E53" s="3">
        <v>42014</v>
      </c>
      <c r="F53" s="3" t="s">
        <v>563</v>
      </c>
      <c r="G53" s="3" t="s">
        <v>115</v>
      </c>
      <c r="H53" s="3" t="s">
        <v>116</v>
      </c>
      <c r="I53" s="3" t="s">
        <v>138</v>
      </c>
      <c r="J53" s="3" t="s">
        <v>139</v>
      </c>
      <c r="K53" s="3" t="s">
        <v>140</v>
      </c>
      <c r="L53" s="3" t="s">
        <v>100</v>
      </c>
      <c r="M53" s="3" t="s">
        <v>102</v>
      </c>
      <c r="N53" s="3" t="s">
        <v>120</v>
      </c>
      <c r="O53" s="3" t="s">
        <v>104</v>
      </c>
      <c r="P53" s="4">
        <v>0</v>
      </c>
      <c r="Q53" s="6">
        <v>0</v>
      </c>
      <c r="R53" s="3" t="s">
        <v>121</v>
      </c>
      <c r="S53" s="3" t="s">
        <v>122</v>
      </c>
      <c r="T53" s="3" t="s">
        <v>128</v>
      </c>
      <c r="U53" s="3" t="s">
        <v>121</v>
      </c>
      <c r="V53" s="3" t="s">
        <v>124</v>
      </c>
      <c r="W53" s="3" t="s">
        <v>536</v>
      </c>
      <c r="X53" s="3" t="s">
        <v>125</v>
      </c>
      <c r="Y53" s="5">
        <v>45870</v>
      </c>
      <c r="Z53" s="5">
        <v>45870</v>
      </c>
      <c r="AA53" s="3">
        <v>46</v>
      </c>
      <c r="AB53" s="6">
        <v>1882</v>
      </c>
      <c r="AC53" s="6">
        <v>18</v>
      </c>
      <c r="AD53" s="5">
        <v>45874</v>
      </c>
      <c r="AE53" s="7" t="s">
        <v>202</v>
      </c>
      <c r="AF53" s="14">
        <v>46</v>
      </c>
      <c r="AG53" s="15" t="s">
        <v>535</v>
      </c>
      <c r="AH53" s="6" t="s">
        <v>127</v>
      </c>
      <c r="AI53" s="5">
        <v>45937</v>
      </c>
      <c r="AJ53" s="3" t="s">
        <v>651</v>
      </c>
    </row>
    <row r="54" spans="1:36" ht="30" x14ac:dyDescent="0.25">
      <c r="A54" s="3">
        <v>2025</v>
      </c>
      <c r="B54" s="13">
        <v>45839</v>
      </c>
      <c r="C54" s="13">
        <v>45930</v>
      </c>
      <c r="D54" s="3" t="s">
        <v>90</v>
      </c>
      <c r="E54" s="3">
        <v>42014</v>
      </c>
      <c r="F54" s="3" t="s">
        <v>563</v>
      </c>
      <c r="G54" s="3" t="s">
        <v>115</v>
      </c>
      <c r="H54" s="3" t="s">
        <v>116</v>
      </c>
      <c r="I54" s="3" t="s">
        <v>130</v>
      </c>
      <c r="J54" s="3" t="s">
        <v>131</v>
      </c>
      <c r="K54" s="3" t="s">
        <v>132</v>
      </c>
      <c r="L54" s="3" t="s">
        <v>100</v>
      </c>
      <c r="M54" s="3" t="s">
        <v>102</v>
      </c>
      <c r="N54" s="3" t="s">
        <v>120</v>
      </c>
      <c r="O54" s="3" t="s">
        <v>104</v>
      </c>
      <c r="P54" s="4">
        <v>0</v>
      </c>
      <c r="Q54" s="6">
        <v>0</v>
      </c>
      <c r="R54" s="3" t="s">
        <v>121</v>
      </c>
      <c r="S54" s="3" t="s">
        <v>122</v>
      </c>
      <c r="T54" s="3" t="s">
        <v>128</v>
      </c>
      <c r="U54" s="3" t="s">
        <v>121</v>
      </c>
      <c r="V54" s="3" t="s">
        <v>122</v>
      </c>
      <c r="W54" s="3" t="s">
        <v>548</v>
      </c>
      <c r="X54" s="3" t="s">
        <v>125</v>
      </c>
      <c r="Y54" s="5">
        <v>45870</v>
      </c>
      <c r="Z54" s="5">
        <v>45870</v>
      </c>
      <c r="AA54" s="3">
        <v>47</v>
      </c>
      <c r="AB54" s="6">
        <v>1126</v>
      </c>
      <c r="AC54" s="6">
        <v>94</v>
      </c>
      <c r="AD54" s="5">
        <v>45873</v>
      </c>
      <c r="AE54" s="7" t="s">
        <v>203</v>
      </c>
      <c r="AF54" s="14">
        <v>47</v>
      </c>
      <c r="AG54" s="15" t="s">
        <v>535</v>
      </c>
      <c r="AH54" s="6" t="s">
        <v>127</v>
      </c>
      <c r="AI54" s="5">
        <v>45937</v>
      </c>
      <c r="AJ54" s="3" t="s">
        <v>652</v>
      </c>
    </row>
    <row r="55" spans="1:36" ht="30" x14ac:dyDescent="0.25">
      <c r="A55" s="3">
        <v>2025</v>
      </c>
      <c r="B55" s="13">
        <v>45839</v>
      </c>
      <c r="C55" s="13">
        <v>45930</v>
      </c>
      <c r="D55" s="3" t="s">
        <v>90</v>
      </c>
      <c r="E55" s="3">
        <v>42014</v>
      </c>
      <c r="F55" s="3" t="s">
        <v>563</v>
      </c>
      <c r="G55" s="3" t="s">
        <v>115</v>
      </c>
      <c r="H55" s="3" t="s">
        <v>116</v>
      </c>
      <c r="I55" s="3" t="s">
        <v>135</v>
      </c>
      <c r="J55" s="3" t="s">
        <v>136</v>
      </c>
      <c r="K55" s="3" t="s">
        <v>118</v>
      </c>
      <c r="L55" s="3" t="s">
        <v>100</v>
      </c>
      <c r="M55" s="3" t="s">
        <v>102</v>
      </c>
      <c r="N55" s="3" t="s">
        <v>120</v>
      </c>
      <c r="O55" s="3" t="s">
        <v>104</v>
      </c>
      <c r="P55" s="4">
        <v>0</v>
      </c>
      <c r="Q55" s="6">
        <v>0</v>
      </c>
      <c r="R55" s="3" t="s">
        <v>121</v>
      </c>
      <c r="S55" s="3" t="s">
        <v>122</v>
      </c>
      <c r="T55" s="3" t="s">
        <v>128</v>
      </c>
      <c r="U55" s="3" t="s">
        <v>121</v>
      </c>
      <c r="V55" s="3" t="s">
        <v>122</v>
      </c>
      <c r="W55" s="3" t="s">
        <v>549</v>
      </c>
      <c r="X55" s="3" t="s">
        <v>125</v>
      </c>
      <c r="Y55" s="5">
        <v>45870</v>
      </c>
      <c r="Z55" s="5">
        <v>45870</v>
      </c>
      <c r="AA55" s="3">
        <v>48</v>
      </c>
      <c r="AB55" s="6">
        <v>617</v>
      </c>
      <c r="AC55" s="6">
        <v>63</v>
      </c>
      <c r="AD55" s="5">
        <v>45882</v>
      </c>
      <c r="AE55" s="7" t="s">
        <v>204</v>
      </c>
      <c r="AF55" s="14">
        <v>48</v>
      </c>
      <c r="AG55" s="15" t="s">
        <v>535</v>
      </c>
      <c r="AH55" s="6" t="s">
        <v>127</v>
      </c>
      <c r="AI55" s="5">
        <v>45937</v>
      </c>
      <c r="AJ55" s="3" t="s">
        <v>653</v>
      </c>
    </row>
    <row r="56" spans="1:36" ht="30" x14ac:dyDescent="0.25">
      <c r="A56" s="3">
        <v>2025</v>
      </c>
      <c r="B56" s="13">
        <v>45839</v>
      </c>
      <c r="C56" s="13">
        <v>45930</v>
      </c>
      <c r="D56" s="3" t="s">
        <v>90</v>
      </c>
      <c r="E56" s="3">
        <v>42014</v>
      </c>
      <c r="F56" s="3" t="s">
        <v>563</v>
      </c>
      <c r="G56" s="3" t="s">
        <v>115</v>
      </c>
      <c r="H56" s="3" t="s">
        <v>116</v>
      </c>
      <c r="I56" s="3" t="s">
        <v>135</v>
      </c>
      <c r="J56" s="3" t="s">
        <v>136</v>
      </c>
      <c r="K56" s="3" t="s">
        <v>118</v>
      </c>
      <c r="L56" s="3" t="s">
        <v>100</v>
      </c>
      <c r="M56" s="3" t="s">
        <v>102</v>
      </c>
      <c r="N56" s="3" t="s">
        <v>120</v>
      </c>
      <c r="O56" s="3" t="s">
        <v>104</v>
      </c>
      <c r="P56" s="4">
        <v>0</v>
      </c>
      <c r="Q56" s="6">
        <v>0</v>
      </c>
      <c r="R56" s="3" t="s">
        <v>121</v>
      </c>
      <c r="S56" s="3" t="s">
        <v>122</v>
      </c>
      <c r="T56" s="3" t="s">
        <v>128</v>
      </c>
      <c r="U56" s="3" t="s">
        <v>121</v>
      </c>
      <c r="V56" s="3" t="s">
        <v>122</v>
      </c>
      <c r="W56" s="3" t="s">
        <v>550</v>
      </c>
      <c r="X56" s="3" t="s">
        <v>125</v>
      </c>
      <c r="Y56" s="5">
        <v>45871</v>
      </c>
      <c r="Z56" s="5">
        <v>45871</v>
      </c>
      <c r="AA56" s="3">
        <v>49</v>
      </c>
      <c r="AB56" s="6">
        <v>635.4</v>
      </c>
      <c r="AC56" s="6">
        <v>14.6</v>
      </c>
      <c r="AD56" s="5">
        <v>45882</v>
      </c>
      <c r="AE56" s="7" t="s">
        <v>205</v>
      </c>
      <c r="AF56" s="14">
        <v>49</v>
      </c>
      <c r="AG56" s="15" t="s">
        <v>535</v>
      </c>
      <c r="AH56" s="6" t="s">
        <v>127</v>
      </c>
      <c r="AI56" s="5">
        <v>45937</v>
      </c>
      <c r="AJ56" s="3" t="s">
        <v>654</v>
      </c>
    </row>
    <row r="57" spans="1:36" ht="30" x14ac:dyDescent="0.25">
      <c r="A57" s="3">
        <v>2025</v>
      </c>
      <c r="B57" s="13">
        <v>45839</v>
      </c>
      <c r="C57" s="13">
        <v>45930</v>
      </c>
      <c r="D57" s="3" t="s">
        <v>90</v>
      </c>
      <c r="E57" s="3">
        <v>42014</v>
      </c>
      <c r="F57" s="3" t="s">
        <v>563</v>
      </c>
      <c r="G57" s="3" t="s">
        <v>115</v>
      </c>
      <c r="H57" s="3" t="s">
        <v>116</v>
      </c>
      <c r="I57" s="3" t="s">
        <v>117</v>
      </c>
      <c r="J57" s="3" t="s">
        <v>118</v>
      </c>
      <c r="K57" s="3" t="s">
        <v>119</v>
      </c>
      <c r="L57" s="3" t="s">
        <v>100</v>
      </c>
      <c r="M57" s="3" t="s">
        <v>102</v>
      </c>
      <c r="N57" s="3" t="s">
        <v>120</v>
      </c>
      <c r="O57" s="3" t="s">
        <v>104</v>
      </c>
      <c r="P57" s="4">
        <v>0</v>
      </c>
      <c r="Q57" s="6">
        <v>0</v>
      </c>
      <c r="R57" s="3" t="s">
        <v>121</v>
      </c>
      <c r="S57" s="3" t="s">
        <v>122</v>
      </c>
      <c r="T57" s="3" t="s">
        <v>128</v>
      </c>
      <c r="U57" s="3" t="s">
        <v>121</v>
      </c>
      <c r="V57" s="3" t="s">
        <v>124</v>
      </c>
      <c r="W57" s="3" t="s">
        <v>536</v>
      </c>
      <c r="X57" s="3" t="s">
        <v>125</v>
      </c>
      <c r="Y57" s="5">
        <v>45871</v>
      </c>
      <c r="Z57" s="5">
        <v>45871</v>
      </c>
      <c r="AA57" s="3">
        <v>50</v>
      </c>
      <c r="AB57" s="6">
        <v>1957</v>
      </c>
      <c r="AC57" s="6">
        <v>43</v>
      </c>
      <c r="AD57" s="5">
        <v>45882</v>
      </c>
      <c r="AE57" s="7" t="s">
        <v>206</v>
      </c>
      <c r="AF57" s="14">
        <v>50</v>
      </c>
      <c r="AG57" s="15" t="s">
        <v>535</v>
      </c>
      <c r="AH57" s="6" t="s">
        <v>127</v>
      </c>
      <c r="AI57" s="5">
        <v>45937</v>
      </c>
      <c r="AJ57" s="3" t="s">
        <v>655</v>
      </c>
    </row>
    <row r="58" spans="1:36" ht="30" x14ac:dyDescent="0.25">
      <c r="A58" s="3">
        <v>2025</v>
      </c>
      <c r="B58" s="13">
        <v>45839</v>
      </c>
      <c r="C58" s="13">
        <v>45930</v>
      </c>
      <c r="D58" s="3" t="s">
        <v>90</v>
      </c>
      <c r="E58" s="3">
        <v>42014</v>
      </c>
      <c r="F58" s="3" t="s">
        <v>563</v>
      </c>
      <c r="G58" s="3" t="s">
        <v>115</v>
      </c>
      <c r="H58" s="3" t="s">
        <v>116</v>
      </c>
      <c r="I58" s="3" t="s">
        <v>130</v>
      </c>
      <c r="J58" s="3" t="s">
        <v>131</v>
      </c>
      <c r="K58" s="3" t="s">
        <v>132</v>
      </c>
      <c r="L58" s="3" t="s">
        <v>100</v>
      </c>
      <c r="M58" s="3" t="s">
        <v>102</v>
      </c>
      <c r="N58" s="3" t="s">
        <v>120</v>
      </c>
      <c r="O58" s="3" t="s">
        <v>104</v>
      </c>
      <c r="P58" s="4">
        <v>0</v>
      </c>
      <c r="Q58" s="6">
        <v>0</v>
      </c>
      <c r="R58" s="3" t="s">
        <v>121</v>
      </c>
      <c r="S58" s="3" t="s">
        <v>122</v>
      </c>
      <c r="T58" s="3" t="s">
        <v>128</v>
      </c>
      <c r="U58" s="3" t="s">
        <v>121</v>
      </c>
      <c r="V58" s="3" t="s">
        <v>124</v>
      </c>
      <c r="W58" s="3" t="s">
        <v>536</v>
      </c>
      <c r="X58" s="3" t="s">
        <v>125</v>
      </c>
      <c r="Y58" s="5">
        <v>45872</v>
      </c>
      <c r="Z58" s="5">
        <v>45872</v>
      </c>
      <c r="AA58" s="3">
        <v>51</v>
      </c>
      <c r="AB58" s="6">
        <v>2000</v>
      </c>
      <c r="AC58" s="6">
        <v>0</v>
      </c>
      <c r="AD58" s="5">
        <v>45873</v>
      </c>
      <c r="AE58" s="7" t="s">
        <v>207</v>
      </c>
      <c r="AF58" s="14">
        <v>51</v>
      </c>
      <c r="AG58" s="15" t="s">
        <v>535</v>
      </c>
      <c r="AH58" s="6" t="s">
        <v>127</v>
      </c>
      <c r="AI58" s="5">
        <v>45937</v>
      </c>
      <c r="AJ58" s="3" t="s">
        <v>656</v>
      </c>
    </row>
    <row r="59" spans="1:36" ht="30" x14ac:dyDescent="0.25">
      <c r="A59" s="3">
        <v>2025</v>
      </c>
      <c r="B59" s="13">
        <v>45839</v>
      </c>
      <c r="C59" s="13">
        <v>45930</v>
      </c>
      <c r="D59" s="3" t="s">
        <v>90</v>
      </c>
      <c r="E59" s="3">
        <v>42014</v>
      </c>
      <c r="F59" s="3" t="s">
        <v>563</v>
      </c>
      <c r="G59" s="3" t="s">
        <v>115</v>
      </c>
      <c r="H59" s="3" t="s">
        <v>116</v>
      </c>
      <c r="I59" s="3" t="s">
        <v>138</v>
      </c>
      <c r="J59" s="3" t="s">
        <v>139</v>
      </c>
      <c r="K59" s="3" t="s">
        <v>140</v>
      </c>
      <c r="L59" s="3" t="s">
        <v>100</v>
      </c>
      <c r="M59" s="3" t="s">
        <v>102</v>
      </c>
      <c r="N59" s="3" t="s">
        <v>120</v>
      </c>
      <c r="O59" s="3" t="s">
        <v>104</v>
      </c>
      <c r="P59" s="4">
        <v>0</v>
      </c>
      <c r="Q59" s="6">
        <v>0</v>
      </c>
      <c r="R59" s="3" t="s">
        <v>121</v>
      </c>
      <c r="S59" s="3" t="s">
        <v>122</v>
      </c>
      <c r="T59" s="3" t="s">
        <v>128</v>
      </c>
      <c r="U59" s="3" t="s">
        <v>121</v>
      </c>
      <c r="V59" s="3" t="s">
        <v>124</v>
      </c>
      <c r="W59" s="3" t="s">
        <v>536</v>
      </c>
      <c r="X59" s="3" t="s">
        <v>125</v>
      </c>
      <c r="Y59" s="5">
        <v>45873</v>
      </c>
      <c r="Z59" s="5">
        <v>45873</v>
      </c>
      <c r="AA59" s="3">
        <v>52</v>
      </c>
      <c r="AB59" s="6">
        <v>1881</v>
      </c>
      <c r="AC59" s="6">
        <v>19</v>
      </c>
      <c r="AD59" s="5">
        <v>45874</v>
      </c>
      <c r="AE59" s="7" t="s">
        <v>208</v>
      </c>
      <c r="AF59" s="14">
        <v>52</v>
      </c>
      <c r="AG59" s="15" t="s">
        <v>535</v>
      </c>
      <c r="AH59" s="6" t="s">
        <v>127</v>
      </c>
      <c r="AI59" s="5">
        <v>45937</v>
      </c>
      <c r="AJ59" s="3" t="s">
        <v>657</v>
      </c>
    </row>
    <row r="60" spans="1:36" ht="30" x14ac:dyDescent="0.25">
      <c r="A60" s="3">
        <v>2025</v>
      </c>
      <c r="B60" s="13">
        <v>45839</v>
      </c>
      <c r="C60" s="13">
        <v>45930</v>
      </c>
      <c r="D60" s="3" t="s">
        <v>90</v>
      </c>
      <c r="E60" s="3">
        <v>42014</v>
      </c>
      <c r="F60" s="3" t="s">
        <v>563</v>
      </c>
      <c r="G60" s="3" t="s">
        <v>115</v>
      </c>
      <c r="H60" s="3" t="s">
        <v>116</v>
      </c>
      <c r="I60" s="3" t="s">
        <v>117</v>
      </c>
      <c r="J60" s="3" t="s">
        <v>118</v>
      </c>
      <c r="K60" s="3" t="s">
        <v>119</v>
      </c>
      <c r="L60" s="3" t="s">
        <v>100</v>
      </c>
      <c r="M60" s="3" t="s">
        <v>102</v>
      </c>
      <c r="N60" s="3" t="s">
        <v>120</v>
      </c>
      <c r="O60" s="3" t="s">
        <v>104</v>
      </c>
      <c r="P60" s="4">
        <v>0</v>
      </c>
      <c r="Q60" s="6">
        <v>0</v>
      </c>
      <c r="R60" s="3" t="s">
        <v>121</v>
      </c>
      <c r="S60" s="3" t="s">
        <v>122</v>
      </c>
      <c r="T60" s="3" t="s">
        <v>128</v>
      </c>
      <c r="U60" s="3" t="s">
        <v>121</v>
      </c>
      <c r="V60" s="3" t="s">
        <v>124</v>
      </c>
      <c r="W60" s="3" t="s">
        <v>536</v>
      </c>
      <c r="X60" s="3" t="s">
        <v>125</v>
      </c>
      <c r="Y60" s="5">
        <v>45874</v>
      </c>
      <c r="Z60" s="5">
        <v>45874</v>
      </c>
      <c r="AA60" s="3">
        <v>53</v>
      </c>
      <c r="AB60" s="6">
        <v>1935</v>
      </c>
      <c r="AC60" s="6">
        <v>65</v>
      </c>
      <c r="AD60" s="5">
        <v>45882</v>
      </c>
      <c r="AE60" s="7" t="s">
        <v>209</v>
      </c>
      <c r="AF60" s="14">
        <v>53</v>
      </c>
      <c r="AG60" s="15" t="s">
        <v>535</v>
      </c>
      <c r="AH60" s="6" t="s">
        <v>127</v>
      </c>
      <c r="AI60" s="5">
        <v>45937</v>
      </c>
      <c r="AJ60" s="3" t="s">
        <v>658</v>
      </c>
    </row>
    <row r="61" spans="1:36" ht="30" x14ac:dyDescent="0.25">
      <c r="A61" s="3">
        <v>2025</v>
      </c>
      <c r="B61" s="13">
        <v>45839</v>
      </c>
      <c r="C61" s="13">
        <v>45930</v>
      </c>
      <c r="D61" s="3" t="s">
        <v>90</v>
      </c>
      <c r="E61" s="3">
        <v>42014</v>
      </c>
      <c r="F61" s="3" t="s">
        <v>563</v>
      </c>
      <c r="G61" s="3" t="s">
        <v>115</v>
      </c>
      <c r="H61" s="3" t="s">
        <v>116</v>
      </c>
      <c r="I61" s="3" t="s">
        <v>138</v>
      </c>
      <c r="J61" s="3" t="s">
        <v>139</v>
      </c>
      <c r="K61" s="3" t="s">
        <v>140</v>
      </c>
      <c r="L61" s="3" t="s">
        <v>100</v>
      </c>
      <c r="M61" s="3" t="s">
        <v>102</v>
      </c>
      <c r="N61" s="3" t="s">
        <v>120</v>
      </c>
      <c r="O61" s="3" t="s">
        <v>104</v>
      </c>
      <c r="P61" s="4">
        <v>0</v>
      </c>
      <c r="Q61" s="6">
        <v>0</v>
      </c>
      <c r="R61" s="3" t="s">
        <v>121</v>
      </c>
      <c r="S61" s="3" t="s">
        <v>122</v>
      </c>
      <c r="T61" s="3" t="s">
        <v>128</v>
      </c>
      <c r="U61" s="3" t="s">
        <v>121</v>
      </c>
      <c r="V61" s="3" t="s">
        <v>122</v>
      </c>
      <c r="W61" s="3" t="s">
        <v>542</v>
      </c>
      <c r="X61" s="3" t="s">
        <v>125</v>
      </c>
      <c r="Y61" s="5">
        <v>45874</v>
      </c>
      <c r="Z61" s="5">
        <v>45874</v>
      </c>
      <c r="AA61" s="3">
        <v>54</v>
      </c>
      <c r="AB61" s="6">
        <v>896</v>
      </c>
      <c r="AC61" s="6">
        <v>4</v>
      </c>
      <c r="AD61" s="5">
        <v>45881</v>
      </c>
      <c r="AE61" s="7" t="s">
        <v>210</v>
      </c>
      <c r="AF61" s="14">
        <v>54</v>
      </c>
      <c r="AG61" s="15" t="s">
        <v>535</v>
      </c>
      <c r="AH61" s="6" t="s">
        <v>127</v>
      </c>
      <c r="AI61" s="5">
        <v>45937</v>
      </c>
      <c r="AJ61" s="3" t="s">
        <v>659</v>
      </c>
    </row>
    <row r="62" spans="1:36" ht="30" x14ac:dyDescent="0.25">
      <c r="A62" s="3">
        <v>2025</v>
      </c>
      <c r="B62" s="13">
        <v>45839</v>
      </c>
      <c r="C62" s="13">
        <v>45930</v>
      </c>
      <c r="D62" s="3" t="s">
        <v>90</v>
      </c>
      <c r="E62" s="3">
        <v>42014</v>
      </c>
      <c r="F62" s="3" t="s">
        <v>563</v>
      </c>
      <c r="G62" s="3" t="s">
        <v>115</v>
      </c>
      <c r="H62" s="3" t="s">
        <v>116</v>
      </c>
      <c r="I62" s="3" t="s">
        <v>130</v>
      </c>
      <c r="J62" s="3" t="s">
        <v>131</v>
      </c>
      <c r="K62" s="3" t="s">
        <v>132</v>
      </c>
      <c r="L62" s="3" t="s">
        <v>100</v>
      </c>
      <c r="M62" s="3" t="s">
        <v>102</v>
      </c>
      <c r="N62" s="3" t="s">
        <v>120</v>
      </c>
      <c r="O62" s="3" t="s">
        <v>104</v>
      </c>
      <c r="P62" s="4">
        <v>0</v>
      </c>
      <c r="Q62" s="6">
        <v>0</v>
      </c>
      <c r="R62" s="3" t="s">
        <v>121</v>
      </c>
      <c r="S62" s="3" t="s">
        <v>122</v>
      </c>
      <c r="T62" s="3" t="s">
        <v>128</v>
      </c>
      <c r="U62" s="3" t="s">
        <v>121</v>
      </c>
      <c r="V62" s="3" t="s">
        <v>133</v>
      </c>
      <c r="W62" s="3" t="s">
        <v>547</v>
      </c>
      <c r="X62" s="3" t="s">
        <v>125</v>
      </c>
      <c r="Y62" s="5">
        <v>45876</v>
      </c>
      <c r="Z62" s="5">
        <v>45876</v>
      </c>
      <c r="AA62" s="3">
        <v>55</v>
      </c>
      <c r="AB62" s="6">
        <v>2570.5</v>
      </c>
      <c r="AC62" s="6">
        <v>29.5</v>
      </c>
      <c r="AD62" s="5">
        <v>45881</v>
      </c>
      <c r="AE62" s="7" t="s">
        <v>211</v>
      </c>
      <c r="AF62" s="14">
        <v>55</v>
      </c>
      <c r="AG62" s="15" t="s">
        <v>535</v>
      </c>
      <c r="AH62" s="6" t="s">
        <v>127</v>
      </c>
      <c r="AI62" s="5">
        <v>45937</v>
      </c>
      <c r="AJ62" s="3" t="s">
        <v>660</v>
      </c>
    </row>
    <row r="63" spans="1:36" ht="30" x14ac:dyDescent="0.25">
      <c r="A63" s="3">
        <v>2025</v>
      </c>
      <c r="B63" s="13">
        <v>45839</v>
      </c>
      <c r="C63" s="13">
        <v>45930</v>
      </c>
      <c r="D63" s="3" t="s">
        <v>90</v>
      </c>
      <c r="E63" s="3">
        <v>42014</v>
      </c>
      <c r="F63" s="3" t="s">
        <v>563</v>
      </c>
      <c r="G63" s="3" t="s">
        <v>115</v>
      </c>
      <c r="H63" s="3" t="s">
        <v>116</v>
      </c>
      <c r="I63" s="3" t="s">
        <v>138</v>
      </c>
      <c r="J63" s="3" t="s">
        <v>139</v>
      </c>
      <c r="K63" s="3" t="s">
        <v>140</v>
      </c>
      <c r="L63" s="3" t="s">
        <v>100</v>
      </c>
      <c r="M63" s="3" t="s">
        <v>102</v>
      </c>
      <c r="N63" s="3" t="s">
        <v>120</v>
      </c>
      <c r="O63" s="3" t="s">
        <v>104</v>
      </c>
      <c r="P63" s="4">
        <v>0</v>
      </c>
      <c r="Q63" s="6">
        <v>0</v>
      </c>
      <c r="R63" s="3" t="s">
        <v>121</v>
      </c>
      <c r="S63" s="3" t="s">
        <v>122</v>
      </c>
      <c r="T63" s="3" t="s">
        <v>128</v>
      </c>
      <c r="U63" s="3" t="s">
        <v>121</v>
      </c>
      <c r="V63" s="3" t="s">
        <v>122</v>
      </c>
      <c r="W63" s="3" t="s">
        <v>541</v>
      </c>
      <c r="X63" s="3" t="s">
        <v>125</v>
      </c>
      <c r="Y63" s="5">
        <v>45876</v>
      </c>
      <c r="Z63" s="5">
        <v>45876</v>
      </c>
      <c r="AA63" s="3">
        <v>56</v>
      </c>
      <c r="AB63" s="6">
        <v>1065</v>
      </c>
      <c r="AC63" s="6">
        <v>35</v>
      </c>
      <c r="AD63" s="5">
        <v>45881</v>
      </c>
      <c r="AE63" s="7" t="s">
        <v>212</v>
      </c>
      <c r="AF63" s="14">
        <v>56</v>
      </c>
      <c r="AG63" s="15" t="s">
        <v>535</v>
      </c>
      <c r="AH63" s="6" t="s">
        <v>127</v>
      </c>
      <c r="AI63" s="5">
        <v>45937</v>
      </c>
      <c r="AJ63" s="3" t="s">
        <v>661</v>
      </c>
    </row>
    <row r="64" spans="1:36" ht="30" x14ac:dyDescent="0.25">
      <c r="A64" s="3">
        <v>2025</v>
      </c>
      <c r="B64" s="13">
        <v>45839</v>
      </c>
      <c r="C64" s="13">
        <v>45930</v>
      </c>
      <c r="D64" s="3" t="s">
        <v>90</v>
      </c>
      <c r="E64" s="3">
        <v>42014</v>
      </c>
      <c r="F64" s="3" t="s">
        <v>563</v>
      </c>
      <c r="G64" s="3" t="s">
        <v>115</v>
      </c>
      <c r="H64" s="3" t="s">
        <v>116</v>
      </c>
      <c r="I64" s="3" t="s">
        <v>135</v>
      </c>
      <c r="J64" s="3" t="s">
        <v>136</v>
      </c>
      <c r="K64" s="3" t="s">
        <v>118</v>
      </c>
      <c r="L64" s="3" t="s">
        <v>100</v>
      </c>
      <c r="M64" s="3" t="s">
        <v>102</v>
      </c>
      <c r="N64" s="3" t="s">
        <v>120</v>
      </c>
      <c r="O64" s="3" t="s">
        <v>104</v>
      </c>
      <c r="P64" s="4">
        <v>0</v>
      </c>
      <c r="Q64" s="6">
        <v>0</v>
      </c>
      <c r="R64" s="3" t="s">
        <v>121</v>
      </c>
      <c r="S64" s="3" t="s">
        <v>122</v>
      </c>
      <c r="T64" s="3" t="s">
        <v>128</v>
      </c>
      <c r="U64" s="3" t="s">
        <v>121</v>
      </c>
      <c r="V64" s="3" t="s">
        <v>122</v>
      </c>
      <c r="W64" s="3" t="s">
        <v>542</v>
      </c>
      <c r="X64" s="3" t="s">
        <v>125</v>
      </c>
      <c r="Y64" s="5">
        <v>45876</v>
      </c>
      <c r="Z64" s="5">
        <v>45876</v>
      </c>
      <c r="AA64" s="3">
        <v>57</v>
      </c>
      <c r="AB64" s="6">
        <v>892.34</v>
      </c>
      <c r="AC64" s="6">
        <v>0</v>
      </c>
      <c r="AD64" s="5">
        <v>45884</v>
      </c>
      <c r="AE64" s="7" t="s">
        <v>213</v>
      </c>
      <c r="AF64" s="14">
        <v>57</v>
      </c>
      <c r="AG64" s="15" t="s">
        <v>535</v>
      </c>
      <c r="AH64" s="6" t="s">
        <v>127</v>
      </c>
      <c r="AI64" s="5">
        <v>45937</v>
      </c>
      <c r="AJ64" s="3" t="s">
        <v>662</v>
      </c>
    </row>
    <row r="65" spans="1:36" ht="30" x14ac:dyDescent="0.25">
      <c r="A65" s="3">
        <v>2025</v>
      </c>
      <c r="B65" s="13">
        <v>45839</v>
      </c>
      <c r="C65" s="13">
        <v>45930</v>
      </c>
      <c r="D65" s="3" t="s">
        <v>90</v>
      </c>
      <c r="E65" s="3">
        <v>42014</v>
      </c>
      <c r="F65" s="3" t="s">
        <v>563</v>
      </c>
      <c r="G65" s="3" t="s">
        <v>115</v>
      </c>
      <c r="H65" s="3" t="s">
        <v>116</v>
      </c>
      <c r="I65" s="3" t="s">
        <v>138</v>
      </c>
      <c r="J65" s="3" t="s">
        <v>139</v>
      </c>
      <c r="K65" s="3" t="s">
        <v>140</v>
      </c>
      <c r="L65" s="3" t="s">
        <v>100</v>
      </c>
      <c r="M65" s="3" t="s">
        <v>102</v>
      </c>
      <c r="N65" s="3" t="s">
        <v>120</v>
      </c>
      <c r="O65" s="3" t="s">
        <v>104</v>
      </c>
      <c r="P65" s="4">
        <v>0</v>
      </c>
      <c r="Q65" s="6">
        <v>0</v>
      </c>
      <c r="R65" s="3" t="s">
        <v>121</v>
      </c>
      <c r="S65" s="3" t="s">
        <v>122</v>
      </c>
      <c r="T65" s="3" t="s">
        <v>128</v>
      </c>
      <c r="U65" s="3" t="s">
        <v>121</v>
      </c>
      <c r="V65" s="3" t="s">
        <v>133</v>
      </c>
      <c r="W65" s="3" t="s">
        <v>547</v>
      </c>
      <c r="X65" s="3" t="s">
        <v>125</v>
      </c>
      <c r="Y65" s="5">
        <v>45877</v>
      </c>
      <c r="Z65" s="5">
        <v>45877</v>
      </c>
      <c r="AA65" s="3">
        <v>58</v>
      </c>
      <c r="AB65" s="6">
        <v>2705</v>
      </c>
      <c r="AC65" s="6">
        <v>0</v>
      </c>
      <c r="AD65" s="5">
        <v>45881</v>
      </c>
      <c r="AE65" s="7" t="s">
        <v>214</v>
      </c>
      <c r="AF65" s="14">
        <v>58</v>
      </c>
      <c r="AG65" s="15" t="s">
        <v>535</v>
      </c>
      <c r="AH65" s="6" t="s">
        <v>127</v>
      </c>
      <c r="AI65" s="5">
        <v>45937</v>
      </c>
      <c r="AJ65" s="3" t="s">
        <v>663</v>
      </c>
    </row>
    <row r="66" spans="1:36" ht="30" x14ac:dyDescent="0.25">
      <c r="A66" s="3">
        <v>2025</v>
      </c>
      <c r="B66" s="13">
        <v>45839</v>
      </c>
      <c r="C66" s="13">
        <v>45930</v>
      </c>
      <c r="D66" s="3" t="s">
        <v>90</v>
      </c>
      <c r="E66" s="3">
        <v>42014</v>
      </c>
      <c r="F66" s="3" t="s">
        <v>563</v>
      </c>
      <c r="G66" s="3" t="s">
        <v>115</v>
      </c>
      <c r="H66" s="3" t="s">
        <v>116</v>
      </c>
      <c r="I66" s="3" t="s">
        <v>135</v>
      </c>
      <c r="J66" s="3" t="s">
        <v>136</v>
      </c>
      <c r="K66" s="3" t="s">
        <v>118</v>
      </c>
      <c r="L66" s="3" t="s">
        <v>100</v>
      </c>
      <c r="M66" s="3" t="s">
        <v>102</v>
      </c>
      <c r="N66" s="3" t="s">
        <v>120</v>
      </c>
      <c r="O66" s="3" t="s">
        <v>104</v>
      </c>
      <c r="P66" s="4">
        <v>0</v>
      </c>
      <c r="Q66" s="6">
        <v>0</v>
      </c>
      <c r="R66" s="3" t="s">
        <v>121</v>
      </c>
      <c r="S66" s="3" t="s">
        <v>122</v>
      </c>
      <c r="T66" s="3" t="s">
        <v>128</v>
      </c>
      <c r="U66" s="3" t="s">
        <v>121</v>
      </c>
      <c r="V66" s="3" t="s">
        <v>122</v>
      </c>
      <c r="W66" s="3" t="s">
        <v>541</v>
      </c>
      <c r="X66" s="3" t="s">
        <v>125</v>
      </c>
      <c r="Y66" s="5">
        <v>45877</v>
      </c>
      <c r="Z66" s="5">
        <v>45877</v>
      </c>
      <c r="AA66" s="3">
        <v>59</v>
      </c>
      <c r="AB66" s="6">
        <v>1165</v>
      </c>
      <c r="AC66" s="6">
        <v>85</v>
      </c>
      <c r="AD66" s="5">
        <v>45884</v>
      </c>
      <c r="AE66" s="7" t="s">
        <v>215</v>
      </c>
      <c r="AF66" s="14">
        <v>59</v>
      </c>
      <c r="AG66" s="15" t="s">
        <v>535</v>
      </c>
      <c r="AH66" s="6" t="s">
        <v>127</v>
      </c>
      <c r="AI66" s="5">
        <v>45937</v>
      </c>
      <c r="AJ66" s="3" t="s">
        <v>664</v>
      </c>
    </row>
    <row r="67" spans="1:36" ht="60" x14ac:dyDescent="0.25">
      <c r="A67" s="3">
        <v>2025</v>
      </c>
      <c r="B67" s="13">
        <v>45839</v>
      </c>
      <c r="C67" s="13">
        <v>45930</v>
      </c>
      <c r="D67" s="3" t="s">
        <v>90</v>
      </c>
      <c r="E67" s="3">
        <v>42014</v>
      </c>
      <c r="F67" s="3" t="s">
        <v>565</v>
      </c>
      <c r="G67" s="3" t="s">
        <v>181</v>
      </c>
      <c r="H67" s="3" t="s">
        <v>172</v>
      </c>
      <c r="I67" s="3" t="s">
        <v>216</v>
      </c>
      <c r="J67" s="3" t="s">
        <v>217</v>
      </c>
      <c r="K67" s="3" t="s">
        <v>217</v>
      </c>
      <c r="L67" s="3" t="s">
        <v>100</v>
      </c>
      <c r="M67" s="3" t="s">
        <v>102</v>
      </c>
      <c r="N67" s="3" t="s">
        <v>586</v>
      </c>
      <c r="O67" s="3" t="s">
        <v>104</v>
      </c>
      <c r="P67" s="4">
        <v>0</v>
      </c>
      <c r="Q67" s="6">
        <v>0</v>
      </c>
      <c r="R67" s="3" t="s">
        <v>121</v>
      </c>
      <c r="S67" s="3" t="s">
        <v>122</v>
      </c>
      <c r="T67" s="3" t="s">
        <v>128</v>
      </c>
      <c r="U67" s="3" t="s">
        <v>121</v>
      </c>
      <c r="V67" s="3" t="s">
        <v>150</v>
      </c>
      <c r="W67" s="3" t="s">
        <v>150</v>
      </c>
      <c r="X67" s="3" t="s">
        <v>218</v>
      </c>
      <c r="Y67" s="5">
        <v>45881</v>
      </c>
      <c r="Z67" s="5">
        <v>45881</v>
      </c>
      <c r="AA67" s="3">
        <v>60</v>
      </c>
      <c r="AB67" s="6">
        <v>2155</v>
      </c>
      <c r="AC67" s="6">
        <v>345</v>
      </c>
      <c r="AD67" s="5">
        <v>45897</v>
      </c>
      <c r="AE67" s="7" t="s">
        <v>219</v>
      </c>
      <c r="AF67" s="14">
        <v>60</v>
      </c>
      <c r="AG67" s="15" t="s">
        <v>535</v>
      </c>
      <c r="AH67" s="6" t="s">
        <v>127</v>
      </c>
      <c r="AI67" s="5">
        <v>45937</v>
      </c>
      <c r="AJ67" s="3" t="s">
        <v>710</v>
      </c>
    </row>
    <row r="68" spans="1:36" ht="30" x14ac:dyDescent="0.25">
      <c r="A68" s="3">
        <v>2025</v>
      </c>
      <c r="B68" s="13">
        <v>45839</v>
      </c>
      <c r="C68" s="13">
        <v>45930</v>
      </c>
      <c r="D68" s="3" t="s">
        <v>90</v>
      </c>
      <c r="E68" s="3">
        <v>42014</v>
      </c>
      <c r="F68" s="3" t="s">
        <v>563</v>
      </c>
      <c r="G68" s="3" t="s">
        <v>115</v>
      </c>
      <c r="H68" s="3" t="s">
        <v>116</v>
      </c>
      <c r="I68" s="3" t="s">
        <v>130</v>
      </c>
      <c r="J68" s="3" t="s">
        <v>131</v>
      </c>
      <c r="K68" s="3" t="s">
        <v>132</v>
      </c>
      <c r="L68" s="3" t="s">
        <v>100</v>
      </c>
      <c r="M68" s="3" t="s">
        <v>102</v>
      </c>
      <c r="N68" s="3" t="s">
        <v>120</v>
      </c>
      <c r="O68" s="3" t="s">
        <v>104</v>
      </c>
      <c r="P68" s="4">
        <v>0</v>
      </c>
      <c r="Q68" s="6">
        <v>0</v>
      </c>
      <c r="R68" s="3" t="s">
        <v>121</v>
      </c>
      <c r="S68" s="3" t="s">
        <v>122</v>
      </c>
      <c r="T68" s="3" t="s">
        <v>128</v>
      </c>
      <c r="U68" s="3" t="s">
        <v>121</v>
      </c>
      <c r="V68" s="3" t="s">
        <v>124</v>
      </c>
      <c r="W68" s="3" t="s">
        <v>536</v>
      </c>
      <c r="X68" s="3" t="s">
        <v>125</v>
      </c>
      <c r="Y68" s="5">
        <v>45878</v>
      </c>
      <c r="Z68" s="5">
        <v>45878</v>
      </c>
      <c r="AA68" s="3">
        <v>61</v>
      </c>
      <c r="AB68" s="6">
        <v>1908</v>
      </c>
      <c r="AC68" s="6">
        <v>92</v>
      </c>
      <c r="AD68" s="5">
        <v>45881</v>
      </c>
      <c r="AE68" s="7" t="s">
        <v>220</v>
      </c>
      <c r="AF68" s="14">
        <v>61</v>
      </c>
      <c r="AG68" s="15" t="s">
        <v>535</v>
      </c>
      <c r="AH68" s="6" t="s">
        <v>127</v>
      </c>
      <c r="AI68" s="5">
        <v>45937</v>
      </c>
      <c r="AJ68" s="3" t="s">
        <v>665</v>
      </c>
    </row>
    <row r="69" spans="1:36" ht="30" x14ac:dyDescent="0.25">
      <c r="A69" s="3">
        <v>2025</v>
      </c>
      <c r="B69" s="13">
        <v>45839</v>
      </c>
      <c r="C69" s="13">
        <v>45930</v>
      </c>
      <c r="D69" s="3" t="s">
        <v>90</v>
      </c>
      <c r="E69" s="3">
        <v>42014</v>
      </c>
      <c r="F69" s="3" t="s">
        <v>563</v>
      </c>
      <c r="G69" s="3" t="s">
        <v>115</v>
      </c>
      <c r="H69" s="3" t="s">
        <v>116</v>
      </c>
      <c r="I69" s="3" t="s">
        <v>135</v>
      </c>
      <c r="J69" s="3" t="s">
        <v>136</v>
      </c>
      <c r="K69" s="3" t="s">
        <v>118</v>
      </c>
      <c r="L69" s="3" t="s">
        <v>100</v>
      </c>
      <c r="M69" s="3" t="s">
        <v>102</v>
      </c>
      <c r="N69" s="3" t="s">
        <v>120</v>
      </c>
      <c r="O69" s="3" t="s">
        <v>104</v>
      </c>
      <c r="P69" s="4">
        <v>0</v>
      </c>
      <c r="Q69" s="6">
        <v>0</v>
      </c>
      <c r="R69" s="3" t="s">
        <v>121</v>
      </c>
      <c r="S69" s="3" t="s">
        <v>122</v>
      </c>
      <c r="T69" s="3" t="s">
        <v>128</v>
      </c>
      <c r="U69" s="3" t="s">
        <v>121</v>
      </c>
      <c r="V69" s="3" t="s">
        <v>124</v>
      </c>
      <c r="W69" s="3" t="s">
        <v>536</v>
      </c>
      <c r="X69" s="3" t="s">
        <v>125</v>
      </c>
      <c r="Y69" s="5">
        <v>45881</v>
      </c>
      <c r="Z69" s="5">
        <v>45881</v>
      </c>
      <c r="AA69" s="3">
        <v>62</v>
      </c>
      <c r="AB69" s="6">
        <v>1644.3</v>
      </c>
      <c r="AC69" s="6">
        <v>355.7</v>
      </c>
      <c r="AD69" s="5">
        <v>45896</v>
      </c>
      <c r="AE69" s="7" t="s">
        <v>221</v>
      </c>
      <c r="AF69" s="14">
        <v>62</v>
      </c>
      <c r="AG69" s="15" t="s">
        <v>535</v>
      </c>
      <c r="AH69" s="6" t="s">
        <v>127</v>
      </c>
      <c r="AI69" s="5">
        <v>45937</v>
      </c>
      <c r="AJ69" s="3" t="s">
        <v>666</v>
      </c>
    </row>
    <row r="70" spans="1:36" ht="30" x14ac:dyDescent="0.25">
      <c r="A70" s="3">
        <v>2025</v>
      </c>
      <c r="B70" s="13">
        <v>45839</v>
      </c>
      <c r="C70" s="13">
        <v>45930</v>
      </c>
      <c r="D70" s="3" t="s">
        <v>90</v>
      </c>
      <c r="E70" s="3">
        <v>42014</v>
      </c>
      <c r="F70" s="3" t="s">
        <v>563</v>
      </c>
      <c r="G70" s="3" t="s">
        <v>115</v>
      </c>
      <c r="H70" s="3" t="s">
        <v>116</v>
      </c>
      <c r="I70" s="3" t="s">
        <v>138</v>
      </c>
      <c r="J70" s="3" t="s">
        <v>139</v>
      </c>
      <c r="K70" s="3" t="s">
        <v>140</v>
      </c>
      <c r="L70" s="3" t="s">
        <v>100</v>
      </c>
      <c r="M70" s="3" t="s">
        <v>102</v>
      </c>
      <c r="N70" s="3" t="s">
        <v>120</v>
      </c>
      <c r="O70" s="3" t="s">
        <v>104</v>
      </c>
      <c r="P70" s="4">
        <v>0</v>
      </c>
      <c r="Q70" s="6">
        <v>0</v>
      </c>
      <c r="R70" s="3" t="s">
        <v>121</v>
      </c>
      <c r="S70" s="3" t="s">
        <v>122</v>
      </c>
      <c r="T70" s="3" t="s">
        <v>128</v>
      </c>
      <c r="U70" s="3" t="s">
        <v>121</v>
      </c>
      <c r="V70" s="3" t="s">
        <v>122</v>
      </c>
      <c r="W70" s="3" t="s">
        <v>541</v>
      </c>
      <c r="X70" s="3" t="s">
        <v>125</v>
      </c>
      <c r="Y70" s="5">
        <v>45882</v>
      </c>
      <c r="Z70" s="5">
        <v>45882</v>
      </c>
      <c r="AA70" s="3">
        <v>63</v>
      </c>
      <c r="AB70" s="6">
        <v>1080</v>
      </c>
      <c r="AC70" s="6">
        <v>20</v>
      </c>
      <c r="AD70" s="5">
        <v>45884</v>
      </c>
      <c r="AE70" s="7" t="s">
        <v>222</v>
      </c>
      <c r="AF70" s="14">
        <v>63</v>
      </c>
      <c r="AG70" s="15" t="s">
        <v>535</v>
      </c>
      <c r="AH70" s="6" t="s">
        <v>127</v>
      </c>
      <c r="AI70" s="5">
        <v>45937</v>
      </c>
      <c r="AJ70" s="3" t="s">
        <v>667</v>
      </c>
    </row>
    <row r="71" spans="1:36" ht="30" x14ac:dyDescent="0.25">
      <c r="A71" s="3">
        <v>2025</v>
      </c>
      <c r="B71" s="13">
        <v>45839</v>
      </c>
      <c r="C71" s="13">
        <v>45930</v>
      </c>
      <c r="D71" s="3" t="s">
        <v>90</v>
      </c>
      <c r="E71" s="3">
        <v>42014</v>
      </c>
      <c r="F71" s="3" t="s">
        <v>563</v>
      </c>
      <c r="G71" s="3" t="s">
        <v>115</v>
      </c>
      <c r="H71" s="3" t="s">
        <v>116</v>
      </c>
      <c r="I71" s="3" t="s">
        <v>117</v>
      </c>
      <c r="J71" s="3" t="s">
        <v>118</v>
      </c>
      <c r="K71" s="3" t="s">
        <v>119</v>
      </c>
      <c r="L71" s="3" t="s">
        <v>100</v>
      </c>
      <c r="M71" s="3" t="s">
        <v>102</v>
      </c>
      <c r="N71" s="3" t="s">
        <v>120</v>
      </c>
      <c r="O71" s="3" t="s">
        <v>104</v>
      </c>
      <c r="P71" s="4">
        <v>0</v>
      </c>
      <c r="Q71" s="6">
        <v>0</v>
      </c>
      <c r="R71" s="3" t="s">
        <v>121</v>
      </c>
      <c r="S71" s="3" t="s">
        <v>122</v>
      </c>
      <c r="T71" s="3" t="s">
        <v>128</v>
      </c>
      <c r="U71" s="3" t="s">
        <v>121</v>
      </c>
      <c r="V71" s="3" t="s">
        <v>124</v>
      </c>
      <c r="W71" s="3" t="s">
        <v>536</v>
      </c>
      <c r="X71" s="3" t="s">
        <v>125</v>
      </c>
      <c r="Y71" s="5">
        <v>45883</v>
      </c>
      <c r="Z71" s="5">
        <v>45883</v>
      </c>
      <c r="AA71" s="3">
        <v>64</v>
      </c>
      <c r="AB71" s="6">
        <v>1970</v>
      </c>
      <c r="AC71" s="6">
        <v>30</v>
      </c>
      <c r="AD71" s="5">
        <v>45884</v>
      </c>
      <c r="AE71" s="7" t="s">
        <v>223</v>
      </c>
      <c r="AF71" s="14">
        <v>64</v>
      </c>
      <c r="AG71" s="15" t="s">
        <v>535</v>
      </c>
      <c r="AH71" s="6" t="s">
        <v>127</v>
      </c>
      <c r="AI71" s="5">
        <v>45937</v>
      </c>
      <c r="AJ71" s="3" t="s">
        <v>668</v>
      </c>
    </row>
    <row r="72" spans="1:36" ht="30" x14ac:dyDescent="0.25">
      <c r="A72" s="3">
        <v>2025</v>
      </c>
      <c r="B72" s="13">
        <v>45839</v>
      </c>
      <c r="C72" s="13">
        <v>45930</v>
      </c>
      <c r="D72" s="3" t="s">
        <v>90</v>
      </c>
      <c r="E72" s="3">
        <v>42014</v>
      </c>
      <c r="F72" s="3" t="s">
        <v>563</v>
      </c>
      <c r="G72" s="3" t="s">
        <v>115</v>
      </c>
      <c r="H72" s="3" t="s">
        <v>116</v>
      </c>
      <c r="I72" s="3" t="s">
        <v>135</v>
      </c>
      <c r="J72" s="3" t="s">
        <v>136</v>
      </c>
      <c r="K72" s="3" t="s">
        <v>118</v>
      </c>
      <c r="L72" s="3" t="s">
        <v>100</v>
      </c>
      <c r="M72" s="3" t="s">
        <v>102</v>
      </c>
      <c r="N72" s="3" t="s">
        <v>120</v>
      </c>
      <c r="O72" s="3" t="s">
        <v>104</v>
      </c>
      <c r="P72" s="4">
        <v>0</v>
      </c>
      <c r="Q72" s="6">
        <v>0</v>
      </c>
      <c r="R72" s="3" t="s">
        <v>121</v>
      </c>
      <c r="S72" s="3" t="s">
        <v>122</v>
      </c>
      <c r="T72" s="3" t="s">
        <v>128</v>
      </c>
      <c r="U72" s="3" t="s">
        <v>121</v>
      </c>
      <c r="V72" s="3" t="s">
        <v>122</v>
      </c>
      <c r="W72" s="3" t="s">
        <v>541</v>
      </c>
      <c r="X72" s="3" t="s">
        <v>125</v>
      </c>
      <c r="Y72" s="5">
        <v>45883</v>
      </c>
      <c r="Z72" s="5">
        <v>45883</v>
      </c>
      <c r="AA72" s="3">
        <v>65</v>
      </c>
      <c r="AB72" s="6">
        <v>1214</v>
      </c>
      <c r="AC72" s="6">
        <v>36</v>
      </c>
      <c r="AD72" s="5">
        <v>45887</v>
      </c>
      <c r="AE72" s="7" t="s">
        <v>224</v>
      </c>
      <c r="AF72" s="14">
        <v>65</v>
      </c>
      <c r="AG72" s="15" t="s">
        <v>535</v>
      </c>
      <c r="AH72" s="6" t="s">
        <v>127</v>
      </c>
      <c r="AI72" s="5">
        <v>45937</v>
      </c>
      <c r="AJ72" s="3" t="s">
        <v>669</v>
      </c>
    </row>
    <row r="73" spans="1:36" ht="30" x14ac:dyDescent="0.25">
      <c r="A73" s="3">
        <v>2025</v>
      </c>
      <c r="B73" s="13">
        <v>45839</v>
      </c>
      <c r="C73" s="13">
        <v>45930</v>
      </c>
      <c r="D73" s="3" t="s">
        <v>90</v>
      </c>
      <c r="E73" s="3">
        <v>42014</v>
      </c>
      <c r="F73" s="3" t="s">
        <v>563</v>
      </c>
      <c r="G73" s="3" t="s">
        <v>115</v>
      </c>
      <c r="H73" s="3" t="s">
        <v>116</v>
      </c>
      <c r="I73" s="3" t="s">
        <v>130</v>
      </c>
      <c r="J73" s="3" t="s">
        <v>131</v>
      </c>
      <c r="K73" s="3" t="s">
        <v>132</v>
      </c>
      <c r="L73" s="3" t="s">
        <v>100</v>
      </c>
      <c r="M73" s="3" t="s">
        <v>102</v>
      </c>
      <c r="N73" s="3" t="s">
        <v>120</v>
      </c>
      <c r="O73" s="3" t="s">
        <v>104</v>
      </c>
      <c r="P73" s="4">
        <v>0</v>
      </c>
      <c r="Q73" s="6">
        <v>0</v>
      </c>
      <c r="R73" s="3" t="s">
        <v>121</v>
      </c>
      <c r="S73" s="3" t="s">
        <v>122</v>
      </c>
      <c r="T73" s="3" t="s">
        <v>128</v>
      </c>
      <c r="U73" s="3" t="s">
        <v>121</v>
      </c>
      <c r="V73" s="3" t="s">
        <v>122</v>
      </c>
      <c r="W73" s="3" t="s">
        <v>551</v>
      </c>
      <c r="X73" s="3" t="s">
        <v>125</v>
      </c>
      <c r="Y73" s="5">
        <v>45884</v>
      </c>
      <c r="Z73" s="5">
        <v>45884</v>
      </c>
      <c r="AA73" s="3">
        <v>66</v>
      </c>
      <c r="AB73" s="6">
        <v>400</v>
      </c>
      <c r="AC73" s="6">
        <v>0</v>
      </c>
      <c r="AD73" s="5">
        <v>45888</v>
      </c>
      <c r="AE73" s="7" t="s">
        <v>225</v>
      </c>
      <c r="AF73" s="14">
        <v>66</v>
      </c>
      <c r="AG73" s="15" t="s">
        <v>535</v>
      </c>
      <c r="AH73" s="6" t="s">
        <v>127</v>
      </c>
      <c r="AI73" s="5">
        <v>45937</v>
      </c>
      <c r="AJ73" s="3" t="s">
        <v>670</v>
      </c>
    </row>
    <row r="74" spans="1:36" ht="30" x14ac:dyDescent="0.25">
      <c r="A74" s="3">
        <v>2025</v>
      </c>
      <c r="B74" s="13">
        <v>45839</v>
      </c>
      <c r="C74" s="13">
        <v>45930</v>
      </c>
      <c r="D74" s="3" t="s">
        <v>90</v>
      </c>
      <c r="E74" s="3">
        <v>42014</v>
      </c>
      <c r="F74" s="3" t="s">
        <v>563</v>
      </c>
      <c r="G74" s="3" t="s">
        <v>115</v>
      </c>
      <c r="H74" s="3" t="s">
        <v>116</v>
      </c>
      <c r="I74" s="3" t="s">
        <v>117</v>
      </c>
      <c r="J74" s="3" t="s">
        <v>118</v>
      </c>
      <c r="K74" s="3" t="s">
        <v>119</v>
      </c>
      <c r="L74" s="3" t="s">
        <v>100</v>
      </c>
      <c r="M74" s="3" t="s">
        <v>102</v>
      </c>
      <c r="N74" s="3" t="s">
        <v>120</v>
      </c>
      <c r="O74" s="3" t="s">
        <v>104</v>
      </c>
      <c r="P74" s="4">
        <v>0</v>
      </c>
      <c r="Q74" s="6">
        <v>0</v>
      </c>
      <c r="R74" s="3" t="s">
        <v>121</v>
      </c>
      <c r="S74" s="3" t="s">
        <v>122</v>
      </c>
      <c r="T74" s="3" t="s">
        <v>128</v>
      </c>
      <c r="U74" s="3" t="s">
        <v>121</v>
      </c>
      <c r="V74" s="3" t="s">
        <v>124</v>
      </c>
      <c r="W74" s="3" t="s">
        <v>536</v>
      </c>
      <c r="X74" s="3" t="s">
        <v>125</v>
      </c>
      <c r="Y74" s="5">
        <v>46982</v>
      </c>
      <c r="Z74" s="5">
        <v>46982</v>
      </c>
      <c r="AA74" s="3">
        <v>67</v>
      </c>
      <c r="AB74" s="6">
        <v>1862.49</v>
      </c>
      <c r="AC74" s="6">
        <v>137.51</v>
      </c>
      <c r="AD74" s="5">
        <v>45896</v>
      </c>
      <c r="AE74" s="7" t="s">
        <v>226</v>
      </c>
      <c r="AF74" s="14">
        <v>67</v>
      </c>
      <c r="AG74" s="15" t="s">
        <v>535</v>
      </c>
      <c r="AH74" s="6" t="s">
        <v>127</v>
      </c>
      <c r="AI74" s="5">
        <v>45937</v>
      </c>
      <c r="AJ74" s="3" t="s">
        <v>671</v>
      </c>
    </row>
    <row r="75" spans="1:36" ht="75" x14ac:dyDescent="0.25">
      <c r="A75" s="3">
        <v>2025</v>
      </c>
      <c r="B75" s="13">
        <v>45839</v>
      </c>
      <c r="C75" s="13">
        <v>45930</v>
      </c>
      <c r="D75" s="3" t="s">
        <v>90</v>
      </c>
      <c r="E75" s="3">
        <v>42009</v>
      </c>
      <c r="F75" s="3" t="s">
        <v>564</v>
      </c>
      <c r="G75" s="3" t="s">
        <v>564</v>
      </c>
      <c r="H75" s="3" t="s">
        <v>172</v>
      </c>
      <c r="I75" s="3" t="s">
        <v>178</v>
      </c>
      <c r="J75" s="3" t="s">
        <v>175</v>
      </c>
      <c r="K75" s="3" t="s">
        <v>179</v>
      </c>
      <c r="L75" s="3" t="s">
        <v>101</v>
      </c>
      <c r="M75" s="3" t="s">
        <v>102</v>
      </c>
      <c r="N75" s="3" t="s">
        <v>771</v>
      </c>
      <c r="O75" s="3" t="s">
        <v>104</v>
      </c>
      <c r="P75" s="4">
        <v>0</v>
      </c>
      <c r="Q75" s="6">
        <v>0</v>
      </c>
      <c r="R75" s="3" t="s">
        <v>121</v>
      </c>
      <c r="S75" s="3" t="s">
        <v>122</v>
      </c>
      <c r="T75" s="3" t="s">
        <v>128</v>
      </c>
      <c r="U75" s="3" t="s">
        <v>121</v>
      </c>
      <c r="V75" s="3" t="s">
        <v>122</v>
      </c>
      <c r="W75" s="3" t="s">
        <v>552</v>
      </c>
      <c r="X75" s="3" t="s">
        <v>166</v>
      </c>
      <c r="Y75" s="5">
        <v>45894</v>
      </c>
      <c r="Z75" s="5">
        <v>45894</v>
      </c>
      <c r="AA75" s="3">
        <v>68</v>
      </c>
      <c r="AB75" s="6">
        <v>282</v>
      </c>
      <c r="AC75" s="6">
        <v>0</v>
      </c>
      <c r="AD75" s="5">
        <v>45897</v>
      </c>
      <c r="AE75" s="7" t="s">
        <v>227</v>
      </c>
      <c r="AF75" s="14">
        <v>68</v>
      </c>
      <c r="AG75" s="15" t="s">
        <v>535</v>
      </c>
      <c r="AH75" s="6" t="s">
        <v>127</v>
      </c>
      <c r="AI75" s="5">
        <v>45937</v>
      </c>
      <c r="AJ75" s="3" t="s">
        <v>672</v>
      </c>
    </row>
    <row r="76" spans="1:36" ht="30" x14ac:dyDescent="0.25">
      <c r="A76" s="3">
        <v>2025</v>
      </c>
      <c r="B76" s="13">
        <v>45839</v>
      </c>
      <c r="C76" s="13">
        <v>45930</v>
      </c>
      <c r="D76" s="3" t="s">
        <v>90</v>
      </c>
      <c r="E76" s="3">
        <v>42014</v>
      </c>
      <c r="F76" s="3" t="s">
        <v>563</v>
      </c>
      <c r="G76" s="3" t="s">
        <v>115</v>
      </c>
      <c r="H76" s="3" t="s">
        <v>116</v>
      </c>
      <c r="I76" s="3" t="s">
        <v>117</v>
      </c>
      <c r="J76" s="3" t="s">
        <v>118</v>
      </c>
      <c r="K76" s="3" t="s">
        <v>119</v>
      </c>
      <c r="L76" s="3" t="s">
        <v>100</v>
      </c>
      <c r="M76" s="3" t="s">
        <v>102</v>
      </c>
      <c r="N76" s="3" t="s">
        <v>120</v>
      </c>
      <c r="O76" s="3" t="s">
        <v>104</v>
      </c>
      <c r="P76" s="4">
        <v>0</v>
      </c>
      <c r="Q76" s="6">
        <v>0</v>
      </c>
      <c r="R76" s="3" t="s">
        <v>121</v>
      </c>
      <c r="S76" s="3" t="s">
        <v>122</v>
      </c>
      <c r="T76" s="3" t="s">
        <v>128</v>
      </c>
      <c r="U76" s="3" t="s">
        <v>121</v>
      </c>
      <c r="V76" s="3" t="s">
        <v>122</v>
      </c>
      <c r="W76" s="3" t="s">
        <v>553</v>
      </c>
      <c r="X76" s="3" t="s">
        <v>125</v>
      </c>
      <c r="Y76" s="5">
        <v>45887</v>
      </c>
      <c r="Z76" s="5">
        <v>45887</v>
      </c>
      <c r="AA76" s="3">
        <v>69</v>
      </c>
      <c r="AB76" s="6">
        <v>791</v>
      </c>
      <c r="AC76" s="6">
        <v>9</v>
      </c>
      <c r="AD76" s="5">
        <v>45896</v>
      </c>
      <c r="AE76" s="7" t="s">
        <v>228</v>
      </c>
      <c r="AF76" s="14">
        <v>69</v>
      </c>
      <c r="AG76" s="15" t="s">
        <v>535</v>
      </c>
      <c r="AH76" s="6" t="s">
        <v>127</v>
      </c>
      <c r="AI76" s="5">
        <v>45937</v>
      </c>
      <c r="AJ76" s="3" t="s">
        <v>673</v>
      </c>
    </row>
    <row r="77" spans="1:36" ht="60" x14ac:dyDescent="0.25">
      <c r="A77" s="3">
        <v>2025</v>
      </c>
      <c r="B77" s="13">
        <v>45839</v>
      </c>
      <c r="C77" s="13">
        <v>45930</v>
      </c>
      <c r="D77" s="3" t="s">
        <v>90</v>
      </c>
      <c r="E77" s="3">
        <v>42002</v>
      </c>
      <c r="F77" s="3" t="s">
        <v>566</v>
      </c>
      <c r="G77" s="3" t="s">
        <v>229</v>
      </c>
      <c r="H77" s="3" t="s">
        <v>582</v>
      </c>
      <c r="I77" s="3" t="s">
        <v>584</v>
      </c>
      <c r="J77" s="3" t="s">
        <v>230</v>
      </c>
      <c r="K77" s="3" t="s">
        <v>231</v>
      </c>
      <c r="L77" s="3" t="s">
        <v>100</v>
      </c>
      <c r="M77" s="3" t="s">
        <v>102</v>
      </c>
      <c r="N77" s="3" t="s">
        <v>764</v>
      </c>
      <c r="O77" s="3" t="s">
        <v>104</v>
      </c>
      <c r="P77" s="4">
        <v>0</v>
      </c>
      <c r="Q77" s="6">
        <v>0</v>
      </c>
      <c r="R77" s="3" t="s">
        <v>121</v>
      </c>
      <c r="S77" s="3" t="s">
        <v>122</v>
      </c>
      <c r="T77" s="3" t="s">
        <v>128</v>
      </c>
      <c r="U77" s="3" t="s">
        <v>121</v>
      </c>
      <c r="V77" s="3" t="s">
        <v>122</v>
      </c>
      <c r="W77" s="3" t="s">
        <v>554</v>
      </c>
      <c r="X77" s="3" t="s">
        <v>232</v>
      </c>
      <c r="Y77" s="5">
        <v>45888</v>
      </c>
      <c r="Z77" s="5">
        <v>45888</v>
      </c>
      <c r="AA77" s="3">
        <v>70</v>
      </c>
      <c r="AB77" s="6">
        <v>1365</v>
      </c>
      <c r="AC77" s="6">
        <v>0</v>
      </c>
      <c r="AD77" s="5">
        <v>45891</v>
      </c>
      <c r="AE77" s="7" t="s">
        <v>233</v>
      </c>
      <c r="AF77" s="14">
        <v>70</v>
      </c>
      <c r="AG77" s="15" t="s">
        <v>535</v>
      </c>
      <c r="AH77" s="6" t="s">
        <v>127</v>
      </c>
      <c r="AI77" s="5">
        <v>45937</v>
      </c>
      <c r="AJ77" s="3" t="s">
        <v>711</v>
      </c>
    </row>
    <row r="78" spans="1:36" ht="60" x14ac:dyDescent="0.25">
      <c r="A78" s="3">
        <v>2025</v>
      </c>
      <c r="B78" s="13">
        <v>45839</v>
      </c>
      <c r="C78" s="13">
        <v>45930</v>
      </c>
      <c r="D78" s="3" t="s">
        <v>90</v>
      </c>
      <c r="E78" s="3">
        <v>42005</v>
      </c>
      <c r="F78" s="3" t="s">
        <v>567</v>
      </c>
      <c r="G78" s="3" t="s">
        <v>581</v>
      </c>
      <c r="H78" s="3" t="s">
        <v>583</v>
      </c>
      <c r="I78" s="3" t="s">
        <v>234</v>
      </c>
      <c r="J78" s="3" t="s">
        <v>235</v>
      </c>
      <c r="K78" s="3" t="s">
        <v>236</v>
      </c>
      <c r="L78" s="3" t="s">
        <v>100</v>
      </c>
      <c r="M78" s="3" t="s">
        <v>102</v>
      </c>
      <c r="N78" s="3" t="s">
        <v>764</v>
      </c>
      <c r="O78" s="3" t="s">
        <v>104</v>
      </c>
      <c r="P78" s="4">
        <v>0</v>
      </c>
      <c r="Q78" s="6">
        <v>0</v>
      </c>
      <c r="R78" s="3" t="s">
        <v>121</v>
      </c>
      <c r="S78" s="3" t="s">
        <v>122</v>
      </c>
      <c r="T78" s="3" t="s">
        <v>128</v>
      </c>
      <c r="U78" s="3" t="s">
        <v>121</v>
      </c>
      <c r="V78" s="3" t="s">
        <v>122</v>
      </c>
      <c r="W78" s="3" t="s">
        <v>554</v>
      </c>
      <c r="X78" s="3" t="s">
        <v>166</v>
      </c>
      <c r="Y78" s="5">
        <v>45888</v>
      </c>
      <c r="Z78" s="5">
        <v>45888</v>
      </c>
      <c r="AA78" s="3">
        <v>71</v>
      </c>
      <c r="AB78" s="6">
        <v>545</v>
      </c>
      <c r="AC78" s="6">
        <v>55</v>
      </c>
      <c r="AD78" s="5">
        <v>45891</v>
      </c>
      <c r="AE78" s="7" t="s">
        <v>237</v>
      </c>
      <c r="AF78" s="14">
        <v>71</v>
      </c>
      <c r="AG78" s="15" t="s">
        <v>535</v>
      </c>
      <c r="AH78" s="6" t="s">
        <v>127</v>
      </c>
      <c r="AI78" s="5">
        <v>45937</v>
      </c>
      <c r="AJ78" s="3" t="s">
        <v>712</v>
      </c>
    </row>
    <row r="79" spans="1:36" ht="30" x14ac:dyDescent="0.25">
      <c r="A79" s="3">
        <v>2025</v>
      </c>
      <c r="B79" s="13">
        <v>45839</v>
      </c>
      <c r="C79" s="13">
        <v>45930</v>
      </c>
      <c r="D79" s="3" t="s">
        <v>90</v>
      </c>
      <c r="E79" s="3">
        <v>42014</v>
      </c>
      <c r="F79" s="3" t="s">
        <v>563</v>
      </c>
      <c r="G79" s="3" t="s">
        <v>115</v>
      </c>
      <c r="H79" s="3" t="s">
        <v>116</v>
      </c>
      <c r="I79" s="3" t="s">
        <v>135</v>
      </c>
      <c r="J79" s="3" t="s">
        <v>136</v>
      </c>
      <c r="K79" s="3" t="s">
        <v>118</v>
      </c>
      <c r="L79" s="3" t="s">
        <v>100</v>
      </c>
      <c r="M79" s="3" t="s">
        <v>102</v>
      </c>
      <c r="N79" s="3" t="s">
        <v>120</v>
      </c>
      <c r="O79" s="3" t="s">
        <v>104</v>
      </c>
      <c r="P79" s="4">
        <v>0</v>
      </c>
      <c r="Q79" s="6">
        <v>0</v>
      </c>
      <c r="R79" s="3" t="s">
        <v>121</v>
      </c>
      <c r="S79" s="3" t="s">
        <v>122</v>
      </c>
      <c r="T79" s="3" t="s">
        <v>128</v>
      </c>
      <c r="U79" s="3" t="s">
        <v>121</v>
      </c>
      <c r="V79" s="3" t="s">
        <v>124</v>
      </c>
      <c r="W79" s="3" t="s">
        <v>536</v>
      </c>
      <c r="X79" s="3" t="s">
        <v>125</v>
      </c>
      <c r="Y79" s="5">
        <v>45888</v>
      </c>
      <c r="Z79" s="5">
        <v>45888</v>
      </c>
      <c r="AA79" s="3">
        <v>72</v>
      </c>
      <c r="AB79" s="6">
        <v>1883</v>
      </c>
      <c r="AC79" s="6">
        <v>117</v>
      </c>
      <c r="AD79" s="5">
        <v>45896</v>
      </c>
      <c r="AE79" s="7" t="s">
        <v>238</v>
      </c>
      <c r="AF79" s="14">
        <v>72</v>
      </c>
      <c r="AG79" s="15" t="s">
        <v>535</v>
      </c>
      <c r="AH79" s="6" t="s">
        <v>127</v>
      </c>
      <c r="AI79" s="5">
        <v>45937</v>
      </c>
      <c r="AJ79" s="3" t="s">
        <v>674</v>
      </c>
    </row>
    <row r="80" spans="1:36" ht="30" x14ac:dyDescent="0.25">
      <c r="A80" s="3">
        <v>2025</v>
      </c>
      <c r="B80" s="13">
        <v>45839</v>
      </c>
      <c r="C80" s="13">
        <v>45930</v>
      </c>
      <c r="D80" s="3" t="s">
        <v>90</v>
      </c>
      <c r="E80" s="3">
        <v>42014</v>
      </c>
      <c r="F80" s="3" t="s">
        <v>563</v>
      </c>
      <c r="G80" s="3" t="s">
        <v>115</v>
      </c>
      <c r="H80" s="3" t="s">
        <v>116</v>
      </c>
      <c r="I80" s="3" t="s">
        <v>138</v>
      </c>
      <c r="J80" s="3" t="s">
        <v>139</v>
      </c>
      <c r="K80" s="3" t="s">
        <v>140</v>
      </c>
      <c r="L80" s="3" t="s">
        <v>100</v>
      </c>
      <c r="M80" s="3" t="s">
        <v>102</v>
      </c>
      <c r="N80" s="3" t="s">
        <v>120</v>
      </c>
      <c r="O80" s="3" t="s">
        <v>104</v>
      </c>
      <c r="P80" s="4">
        <v>0</v>
      </c>
      <c r="Q80" s="6">
        <v>0</v>
      </c>
      <c r="R80" s="3" t="s">
        <v>121</v>
      </c>
      <c r="S80" s="3" t="s">
        <v>122</v>
      </c>
      <c r="T80" s="3" t="s">
        <v>128</v>
      </c>
      <c r="U80" s="3" t="s">
        <v>121</v>
      </c>
      <c r="V80" s="3" t="s">
        <v>122</v>
      </c>
      <c r="W80" s="3" t="s">
        <v>541</v>
      </c>
      <c r="X80" s="3" t="s">
        <v>125</v>
      </c>
      <c r="Y80" s="5">
        <v>45889</v>
      </c>
      <c r="Z80" s="5">
        <v>45889</v>
      </c>
      <c r="AA80" s="3">
        <v>73</v>
      </c>
      <c r="AB80" s="6">
        <v>1090</v>
      </c>
      <c r="AC80" s="6">
        <v>10</v>
      </c>
      <c r="AD80" s="5">
        <v>45894</v>
      </c>
      <c r="AE80" s="7" t="s">
        <v>239</v>
      </c>
      <c r="AF80" s="14">
        <v>73</v>
      </c>
      <c r="AG80" s="15" t="s">
        <v>535</v>
      </c>
      <c r="AH80" s="6" t="s">
        <v>127</v>
      </c>
      <c r="AI80" s="5">
        <v>45937</v>
      </c>
      <c r="AJ80" s="3" t="s">
        <v>675</v>
      </c>
    </row>
    <row r="81" spans="1:36" ht="30" x14ac:dyDescent="0.25">
      <c r="A81" s="3">
        <v>2025</v>
      </c>
      <c r="B81" s="13">
        <v>45839</v>
      </c>
      <c r="C81" s="13">
        <v>45930</v>
      </c>
      <c r="D81" s="3" t="s">
        <v>90</v>
      </c>
      <c r="E81" s="3">
        <v>42014</v>
      </c>
      <c r="F81" s="3" t="s">
        <v>563</v>
      </c>
      <c r="G81" s="3" t="s">
        <v>115</v>
      </c>
      <c r="H81" s="3" t="s">
        <v>116</v>
      </c>
      <c r="I81" s="3" t="s">
        <v>130</v>
      </c>
      <c r="J81" s="3" t="s">
        <v>131</v>
      </c>
      <c r="K81" s="3" t="s">
        <v>132</v>
      </c>
      <c r="L81" s="3" t="s">
        <v>100</v>
      </c>
      <c r="M81" s="3" t="s">
        <v>102</v>
      </c>
      <c r="N81" s="3" t="s">
        <v>120</v>
      </c>
      <c r="O81" s="3" t="s">
        <v>104</v>
      </c>
      <c r="P81" s="4">
        <v>0</v>
      </c>
      <c r="Q81" s="6">
        <v>0</v>
      </c>
      <c r="R81" s="3" t="s">
        <v>121</v>
      </c>
      <c r="S81" s="3" t="s">
        <v>122</v>
      </c>
      <c r="T81" s="3" t="s">
        <v>128</v>
      </c>
      <c r="U81" s="3" t="s">
        <v>121</v>
      </c>
      <c r="V81" s="3" t="s">
        <v>124</v>
      </c>
      <c r="W81" s="3" t="s">
        <v>536</v>
      </c>
      <c r="X81" s="3" t="s">
        <v>125</v>
      </c>
      <c r="Y81" s="5">
        <v>45891</v>
      </c>
      <c r="Z81" s="5">
        <v>45891</v>
      </c>
      <c r="AA81" s="3">
        <v>74</v>
      </c>
      <c r="AB81" s="6">
        <v>1999</v>
      </c>
      <c r="AC81" s="6">
        <v>1</v>
      </c>
      <c r="AD81" s="5">
        <v>45895</v>
      </c>
      <c r="AE81" s="7" t="s">
        <v>240</v>
      </c>
      <c r="AF81" s="14">
        <v>74</v>
      </c>
      <c r="AG81" s="15" t="s">
        <v>535</v>
      </c>
      <c r="AH81" s="6" t="s">
        <v>127</v>
      </c>
      <c r="AI81" s="5">
        <v>45937</v>
      </c>
      <c r="AJ81" s="3" t="s">
        <v>676</v>
      </c>
    </row>
    <row r="82" spans="1:36" ht="90" x14ac:dyDescent="0.25">
      <c r="A82" s="3">
        <v>2025</v>
      </c>
      <c r="B82" s="13">
        <v>45839</v>
      </c>
      <c r="C82" s="13">
        <v>45930</v>
      </c>
      <c r="D82" s="3" t="s">
        <v>90</v>
      </c>
      <c r="E82" s="3">
        <v>42014</v>
      </c>
      <c r="F82" s="3" t="s">
        <v>565</v>
      </c>
      <c r="G82" s="3" t="s">
        <v>181</v>
      </c>
      <c r="H82" s="3" t="s">
        <v>172</v>
      </c>
      <c r="I82" s="3" t="s">
        <v>216</v>
      </c>
      <c r="J82" s="3" t="s">
        <v>217</v>
      </c>
      <c r="K82" s="3" t="s">
        <v>217</v>
      </c>
      <c r="L82" s="3" t="s">
        <v>100</v>
      </c>
      <c r="M82" s="3" t="s">
        <v>102</v>
      </c>
      <c r="N82" s="3" t="s">
        <v>587</v>
      </c>
      <c r="O82" s="3" t="s">
        <v>104</v>
      </c>
      <c r="P82" s="4">
        <v>0</v>
      </c>
      <c r="Q82" s="6">
        <v>0</v>
      </c>
      <c r="R82" s="3" t="s">
        <v>121</v>
      </c>
      <c r="S82" s="3" t="s">
        <v>122</v>
      </c>
      <c r="T82" s="3" t="s">
        <v>128</v>
      </c>
      <c r="U82" s="3" t="s">
        <v>121</v>
      </c>
      <c r="V82" s="3" t="s">
        <v>241</v>
      </c>
      <c r="W82" s="3" t="s">
        <v>555</v>
      </c>
      <c r="X82" s="3" t="s">
        <v>218</v>
      </c>
      <c r="Y82" s="5">
        <v>45890</v>
      </c>
      <c r="Z82" s="5">
        <v>45890</v>
      </c>
      <c r="AA82" s="3">
        <v>75</v>
      </c>
      <c r="AB82" s="6">
        <v>2291</v>
      </c>
      <c r="AC82" s="6">
        <v>509</v>
      </c>
      <c r="AD82" s="5">
        <v>45908</v>
      </c>
      <c r="AE82" s="7" t="s">
        <v>242</v>
      </c>
      <c r="AF82" s="14">
        <v>75</v>
      </c>
      <c r="AG82" s="15" t="s">
        <v>535</v>
      </c>
      <c r="AH82" s="6" t="s">
        <v>127</v>
      </c>
      <c r="AI82" s="5">
        <v>45937</v>
      </c>
      <c r="AJ82" s="3" t="s">
        <v>677</v>
      </c>
    </row>
    <row r="83" spans="1:36" ht="30" x14ac:dyDescent="0.25">
      <c r="A83" s="3">
        <v>2025</v>
      </c>
      <c r="B83" s="13">
        <v>45839</v>
      </c>
      <c r="C83" s="13">
        <v>45930</v>
      </c>
      <c r="D83" s="3" t="s">
        <v>90</v>
      </c>
      <c r="E83" s="3">
        <v>42014</v>
      </c>
      <c r="F83" s="3" t="s">
        <v>563</v>
      </c>
      <c r="G83" s="3" t="s">
        <v>115</v>
      </c>
      <c r="H83" s="3" t="s">
        <v>116</v>
      </c>
      <c r="I83" s="3" t="s">
        <v>135</v>
      </c>
      <c r="J83" s="3" t="s">
        <v>136</v>
      </c>
      <c r="K83" s="3" t="s">
        <v>118</v>
      </c>
      <c r="L83" s="3" t="s">
        <v>100</v>
      </c>
      <c r="M83" s="3" t="s">
        <v>102</v>
      </c>
      <c r="N83" s="3" t="s">
        <v>120</v>
      </c>
      <c r="O83" s="3" t="s">
        <v>104</v>
      </c>
      <c r="P83" s="4">
        <v>0</v>
      </c>
      <c r="Q83" s="6">
        <v>0</v>
      </c>
      <c r="R83" s="3" t="s">
        <v>121</v>
      </c>
      <c r="S83" s="3" t="s">
        <v>122</v>
      </c>
      <c r="T83" s="3" t="s">
        <v>128</v>
      </c>
      <c r="U83" s="3" t="s">
        <v>121</v>
      </c>
      <c r="V83" s="3" t="s">
        <v>122</v>
      </c>
      <c r="W83" s="3" t="s">
        <v>541</v>
      </c>
      <c r="X83" s="3" t="s">
        <v>125</v>
      </c>
      <c r="Y83" s="5">
        <v>45891</v>
      </c>
      <c r="Z83" s="5">
        <v>45891</v>
      </c>
      <c r="AA83" s="3">
        <v>76</v>
      </c>
      <c r="AB83" s="6">
        <v>1112.8900000000001</v>
      </c>
      <c r="AC83" s="6">
        <v>137.11000000000001</v>
      </c>
      <c r="AD83" s="5">
        <v>45896</v>
      </c>
      <c r="AE83" s="7" t="s">
        <v>243</v>
      </c>
      <c r="AF83" s="14">
        <v>76</v>
      </c>
      <c r="AG83" s="15" t="s">
        <v>535</v>
      </c>
      <c r="AH83" s="6" t="s">
        <v>127</v>
      </c>
      <c r="AI83" s="5">
        <v>45937</v>
      </c>
      <c r="AJ83" s="3" t="s">
        <v>678</v>
      </c>
    </row>
    <row r="84" spans="1:36" ht="60" x14ac:dyDescent="0.25">
      <c r="A84" s="3">
        <v>2025</v>
      </c>
      <c r="B84" s="13">
        <v>45839</v>
      </c>
      <c r="C84" s="13">
        <v>45930</v>
      </c>
      <c r="D84" s="3" t="s">
        <v>90</v>
      </c>
      <c r="E84" s="3">
        <v>42002</v>
      </c>
      <c r="F84" s="3" t="s">
        <v>566</v>
      </c>
      <c r="G84" s="3" t="s">
        <v>244</v>
      </c>
      <c r="H84" s="3" t="s">
        <v>582</v>
      </c>
      <c r="I84" s="3" t="s">
        <v>246</v>
      </c>
      <c r="J84" s="3" t="s">
        <v>247</v>
      </c>
      <c r="K84" s="3" t="s">
        <v>248</v>
      </c>
      <c r="L84" s="3" t="s">
        <v>101</v>
      </c>
      <c r="M84" s="3" t="s">
        <v>102</v>
      </c>
      <c r="N84" s="3" t="s">
        <v>764</v>
      </c>
      <c r="O84" s="3" t="s">
        <v>104</v>
      </c>
      <c r="P84" s="4">
        <v>0</v>
      </c>
      <c r="Q84" s="6">
        <v>0</v>
      </c>
      <c r="R84" s="3" t="s">
        <v>121</v>
      </c>
      <c r="S84" s="3" t="s">
        <v>122</v>
      </c>
      <c r="T84" s="3" t="s">
        <v>128</v>
      </c>
      <c r="U84" s="3" t="s">
        <v>121</v>
      </c>
      <c r="V84" s="3" t="s">
        <v>122</v>
      </c>
      <c r="W84" s="3" t="s">
        <v>554</v>
      </c>
      <c r="X84" s="3" t="s">
        <v>232</v>
      </c>
      <c r="Y84" s="5">
        <v>45887</v>
      </c>
      <c r="Z84" s="5">
        <v>45887</v>
      </c>
      <c r="AA84" s="3">
        <v>77</v>
      </c>
      <c r="AB84" s="6">
        <v>310</v>
      </c>
      <c r="AC84" s="6">
        <v>0</v>
      </c>
      <c r="AD84" s="5">
        <v>45891</v>
      </c>
      <c r="AE84" s="7" t="s">
        <v>249</v>
      </c>
      <c r="AF84" s="14">
        <v>77</v>
      </c>
      <c r="AG84" s="15" t="s">
        <v>535</v>
      </c>
      <c r="AH84" s="6" t="s">
        <v>127</v>
      </c>
      <c r="AI84" s="5">
        <v>45937</v>
      </c>
      <c r="AJ84" s="3" t="s">
        <v>713</v>
      </c>
    </row>
    <row r="85" spans="1:36" ht="60" x14ac:dyDescent="0.25">
      <c r="A85" s="3">
        <v>2025</v>
      </c>
      <c r="B85" s="13">
        <v>45839</v>
      </c>
      <c r="C85" s="13">
        <v>45930</v>
      </c>
      <c r="D85" s="3" t="s">
        <v>90</v>
      </c>
      <c r="E85" s="3">
        <v>42002</v>
      </c>
      <c r="F85" s="3" t="s">
        <v>566</v>
      </c>
      <c r="G85" s="3" t="s">
        <v>229</v>
      </c>
      <c r="H85" s="3" t="s">
        <v>582</v>
      </c>
      <c r="I85" s="3" t="s">
        <v>251</v>
      </c>
      <c r="J85" s="3" t="s">
        <v>252</v>
      </c>
      <c r="K85" s="3" t="s">
        <v>253</v>
      </c>
      <c r="L85" s="3" t="s">
        <v>100</v>
      </c>
      <c r="M85" s="3" t="s">
        <v>102</v>
      </c>
      <c r="N85" s="3" t="s">
        <v>764</v>
      </c>
      <c r="O85" s="3" t="s">
        <v>104</v>
      </c>
      <c r="P85" s="4">
        <v>0</v>
      </c>
      <c r="Q85" s="6">
        <v>0</v>
      </c>
      <c r="R85" s="3" t="s">
        <v>121</v>
      </c>
      <c r="S85" s="3" t="s">
        <v>122</v>
      </c>
      <c r="T85" s="3" t="s">
        <v>128</v>
      </c>
      <c r="U85" s="3" t="s">
        <v>121</v>
      </c>
      <c r="V85" s="3" t="s">
        <v>122</v>
      </c>
      <c r="W85" s="3" t="s">
        <v>554</v>
      </c>
      <c r="X85" s="3" t="s">
        <v>232</v>
      </c>
      <c r="Y85" s="5">
        <v>45887</v>
      </c>
      <c r="Z85" s="5">
        <v>45887</v>
      </c>
      <c r="AA85" s="3">
        <v>78</v>
      </c>
      <c r="AB85" s="6">
        <v>828</v>
      </c>
      <c r="AC85" s="6">
        <v>868</v>
      </c>
      <c r="AD85" s="5">
        <v>45891</v>
      </c>
      <c r="AE85" s="7" t="s">
        <v>254</v>
      </c>
      <c r="AF85" s="14">
        <v>78</v>
      </c>
      <c r="AG85" s="15" t="s">
        <v>535</v>
      </c>
      <c r="AH85" s="6" t="s">
        <v>127</v>
      </c>
      <c r="AI85" s="5">
        <v>45937</v>
      </c>
      <c r="AJ85" s="3" t="s">
        <v>714</v>
      </c>
    </row>
    <row r="86" spans="1:36" ht="60" x14ac:dyDescent="0.25">
      <c r="A86" s="3">
        <v>2025</v>
      </c>
      <c r="B86" s="13">
        <v>45839</v>
      </c>
      <c r="C86" s="13">
        <v>45930</v>
      </c>
      <c r="D86" s="3" t="s">
        <v>90</v>
      </c>
      <c r="E86" s="3">
        <v>42007</v>
      </c>
      <c r="F86" s="3" t="s">
        <v>570</v>
      </c>
      <c r="G86" s="3" t="s">
        <v>756</v>
      </c>
      <c r="H86" s="3" t="s">
        <v>250</v>
      </c>
      <c r="I86" s="3" t="s">
        <v>256</v>
      </c>
      <c r="J86" s="3" t="s">
        <v>257</v>
      </c>
      <c r="K86" s="3" t="s">
        <v>760</v>
      </c>
      <c r="L86" s="3" t="s">
        <v>100</v>
      </c>
      <c r="M86" s="3" t="s">
        <v>102</v>
      </c>
      <c r="N86" s="3" t="s">
        <v>764</v>
      </c>
      <c r="O86" s="3" t="s">
        <v>104</v>
      </c>
      <c r="P86" s="4">
        <v>0</v>
      </c>
      <c r="Q86" s="6">
        <v>0</v>
      </c>
      <c r="R86" s="3" t="s">
        <v>121</v>
      </c>
      <c r="S86" s="3" t="s">
        <v>122</v>
      </c>
      <c r="T86" s="3" t="s">
        <v>128</v>
      </c>
      <c r="U86" s="3" t="s">
        <v>121</v>
      </c>
      <c r="V86" s="3" t="s">
        <v>122</v>
      </c>
      <c r="W86" s="3" t="s">
        <v>554</v>
      </c>
      <c r="X86" s="3" t="s">
        <v>166</v>
      </c>
      <c r="Y86" s="5">
        <v>45887</v>
      </c>
      <c r="Z86" s="5">
        <v>45887</v>
      </c>
      <c r="AA86" s="3">
        <v>79</v>
      </c>
      <c r="AB86" s="6">
        <v>305</v>
      </c>
      <c r="AC86" s="6">
        <v>445</v>
      </c>
      <c r="AD86" s="5">
        <v>45891</v>
      </c>
      <c r="AE86" s="7" t="s">
        <v>258</v>
      </c>
      <c r="AF86" s="14">
        <v>79</v>
      </c>
      <c r="AG86" s="15" t="s">
        <v>535</v>
      </c>
      <c r="AH86" s="6" t="s">
        <v>127</v>
      </c>
      <c r="AI86" s="5">
        <v>45937</v>
      </c>
      <c r="AJ86" s="3" t="s">
        <v>715</v>
      </c>
    </row>
    <row r="87" spans="1:36" ht="60" x14ac:dyDescent="0.25">
      <c r="A87" s="3">
        <v>2025</v>
      </c>
      <c r="B87" s="13">
        <v>45839</v>
      </c>
      <c r="C87" s="13">
        <v>45930</v>
      </c>
      <c r="D87" s="3" t="s">
        <v>90</v>
      </c>
      <c r="E87" s="3">
        <v>42011</v>
      </c>
      <c r="F87" s="3" t="s">
        <v>571</v>
      </c>
      <c r="G87" s="3" t="s">
        <v>259</v>
      </c>
      <c r="H87" s="3" t="s">
        <v>250</v>
      </c>
      <c r="I87" s="3" t="s">
        <v>260</v>
      </c>
      <c r="J87" s="3" t="s">
        <v>261</v>
      </c>
      <c r="K87" s="3" t="s">
        <v>262</v>
      </c>
      <c r="L87" s="3" t="s">
        <v>100</v>
      </c>
      <c r="M87" s="3" t="s">
        <v>102</v>
      </c>
      <c r="N87" s="3" t="s">
        <v>764</v>
      </c>
      <c r="O87" s="3" t="s">
        <v>104</v>
      </c>
      <c r="P87" s="4">
        <v>0</v>
      </c>
      <c r="Q87" s="6">
        <v>0</v>
      </c>
      <c r="R87" s="3" t="s">
        <v>121</v>
      </c>
      <c r="S87" s="3" t="s">
        <v>122</v>
      </c>
      <c r="T87" s="3" t="s">
        <v>128</v>
      </c>
      <c r="U87" s="3" t="s">
        <v>121</v>
      </c>
      <c r="V87" s="3" t="s">
        <v>122</v>
      </c>
      <c r="W87" s="3" t="s">
        <v>554</v>
      </c>
      <c r="X87" s="3" t="s">
        <v>166</v>
      </c>
      <c r="Y87" s="5">
        <v>45887</v>
      </c>
      <c r="Z87" s="5">
        <v>45887</v>
      </c>
      <c r="AA87" s="3">
        <v>80</v>
      </c>
      <c r="AB87" s="6">
        <v>305</v>
      </c>
      <c r="AC87" s="6">
        <v>295</v>
      </c>
      <c r="AD87" s="5">
        <v>45891</v>
      </c>
      <c r="AE87" s="7" t="s">
        <v>263</v>
      </c>
      <c r="AF87" s="14">
        <v>80</v>
      </c>
      <c r="AG87" s="15" t="s">
        <v>535</v>
      </c>
      <c r="AH87" s="6" t="s">
        <v>127</v>
      </c>
      <c r="AI87" s="5">
        <v>45937</v>
      </c>
      <c r="AJ87" s="3" t="s">
        <v>716</v>
      </c>
    </row>
    <row r="88" spans="1:36" ht="60" x14ac:dyDescent="0.25">
      <c r="A88" s="3">
        <v>2025</v>
      </c>
      <c r="B88" s="13">
        <v>45839</v>
      </c>
      <c r="C88" s="13">
        <v>45930</v>
      </c>
      <c r="D88" s="3" t="s">
        <v>90</v>
      </c>
      <c r="E88" s="3">
        <v>42002</v>
      </c>
      <c r="F88" s="3" t="s">
        <v>566</v>
      </c>
      <c r="G88" s="3" t="s">
        <v>229</v>
      </c>
      <c r="H88" s="3" t="s">
        <v>582</v>
      </c>
      <c r="I88" s="3" t="s">
        <v>584</v>
      </c>
      <c r="J88" s="3" t="s">
        <v>230</v>
      </c>
      <c r="K88" s="3" t="s">
        <v>231</v>
      </c>
      <c r="L88" s="3" t="s">
        <v>100</v>
      </c>
      <c r="M88" s="3" t="s">
        <v>102</v>
      </c>
      <c r="N88" s="3" t="s">
        <v>770</v>
      </c>
      <c r="O88" s="3" t="s">
        <v>104</v>
      </c>
      <c r="P88" s="4">
        <v>0</v>
      </c>
      <c r="Q88" s="6">
        <v>0</v>
      </c>
      <c r="R88" s="3" t="s">
        <v>121</v>
      </c>
      <c r="S88" s="3" t="s">
        <v>122</v>
      </c>
      <c r="T88" s="3" t="s">
        <v>128</v>
      </c>
      <c r="U88" s="3" t="s">
        <v>121</v>
      </c>
      <c r="V88" s="3" t="s">
        <v>122</v>
      </c>
      <c r="W88" s="3" t="s">
        <v>552</v>
      </c>
      <c r="X88" s="3" t="s">
        <v>232</v>
      </c>
      <c r="Y88" s="5">
        <v>45894</v>
      </c>
      <c r="Z88" s="5">
        <v>45894</v>
      </c>
      <c r="AA88" s="3">
        <v>81</v>
      </c>
      <c r="AB88" s="6">
        <v>894.48</v>
      </c>
      <c r="AC88" s="6">
        <v>0</v>
      </c>
      <c r="AD88" s="5">
        <v>45897</v>
      </c>
      <c r="AE88" s="7" t="s">
        <v>264</v>
      </c>
      <c r="AF88" s="14">
        <v>81</v>
      </c>
      <c r="AG88" s="15" t="s">
        <v>535</v>
      </c>
      <c r="AH88" s="6" t="s">
        <v>127</v>
      </c>
      <c r="AI88" s="5">
        <v>45937</v>
      </c>
      <c r="AJ88" s="3" t="s">
        <v>717</v>
      </c>
    </row>
    <row r="89" spans="1:36" ht="60" x14ac:dyDescent="0.25">
      <c r="A89" s="3">
        <v>2025</v>
      </c>
      <c r="B89" s="13">
        <v>45839</v>
      </c>
      <c r="C89" s="13">
        <v>45930</v>
      </c>
      <c r="D89" s="3" t="s">
        <v>90</v>
      </c>
      <c r="E89" s="3">
        <v>42007</v>
      </c>
      <c r="F89" s="3" t="s">
        <v>572</v>
      </c>
      <c r="G89" s="3" t="s">
        <v>575</v>
      </c>
      <c r="H89" s="3" t="s">
        <v>583</v>
      </c>
      <c r="I89" s="3" t="s">
        <v>265</v>
      </c>
      <c r="J89" s="3" t="s">
        <v>761</v>
      </c>
      <c r="K89" s="3" t="s">
        <v>266</v>
      </c>
      <c r="L89" s="3" t="s">
        <v>100</v>
      </c>
      <c r="M89" s="3" t="s">
        <v>102</v>
      </c>
      <c r="N89" s="3" t="s">
        <v>770</v>
      </c>
      <c r="O89" s="3" t="s">
        <v>104</v>
      </c>
      <c r="P89" s="4">
        <v>0</v>
      </c>
      <c r="Q89" s="6">
        <v>0</v>
      </c>
      <c r="R89" s="3" t="s">
        <v>121</v>
      </c>
      <c r="S89" s="3" t="s">
        <v>122</v>
      </c>
      <c r="T89" s="3" t="s">
        <v>128</v>
      </c>
      <c r="U89" s="3" t="s">
        <v>121</v>
      </c>
      <c r="V89" s="3" t="s">
        <v>122</v>
      </c>
      <c r="W89" s="3" t="s">
        <v>552</v>
      </c>
      <c r="X89" s="3" t="s">
        <v>166</v>
      </c>
      <c r="Y89" s="5">
        <v>45894</v>
      </c>
      <c r="Z89" s="5">
        <v>45894</v>
      </c>
      <c r="AA89" s="3">
        <v>82</v>
      </c>
      <c r="AB89" s="6">
        <v>557.5</v>
      </c>
      <c r="AC89" s="6">
        <v>42.5</v>
      </c>
      <c r="AD89" s="5">
        <v>45897</v>
      </c>
      <c r="AE89" s="7" t="s">
        <v>267</v>
      </c>
      <c r="AF89" s="14">
        <v>82</v>
      </c>
      <c r="AG89" s="15" t="s">
        <v>535</v>
      </c>
      <c r="AH89" s="6" t="s">
        <v>127</v>
      </c>
      <c r="AI89" s="5">
        <v>45937</v>
      </c>
      <c r="AJ89" s="3" t="s">
        <v>718</v>
      </c>
    </row>
    <row r="90" spans="1:36" ht="60" x14ac:dyDescent="0.25">
      <c r="A90" s="3">
        <v>2025</v>
      </c>
      <c r="B90" s="13">
        <v>45839</v>
      </c>
      <c r="C90" s="13">
        <v>45930</v>
      </c>
      <c r="D90" s="3" t="s">
        <v>90</v>
      </c>
      <c r="E90" s="3">
        <v>42005</v>
      </c>
      <c r="F90" s="3" t="s">
        <v>567</v>
      </c>
      <c r="G90" s="3" t="s">
        <v>581</v>
      </c>
      <c r="H90" s="3" t="s">
        <v>583</v>
      </c>
      <c r="I90" s="3" t="s">
        <v>234</v>
      </c>
      <c r="J90" s="3" t="s">
        <v>235</v>
      </c>
      <c r="K90" s="3" t="s">
        <v>236</v>
      </c>
      <c r="L90" s="3" t="s">
        <v>100</v>
      </c>
      <c r="M90" s="3" t="s">
        <v>102</v>
      </c>
      <c r="N90" s="3" t="s">
        <v>770</v>
      </c>
      <c r="O90" s="3" t="s">
        <v>104</v>
      </c>
      <c r="P90" s="4">
        <v>0</v>
      </c>
      <c r="Q90" s="6">
        <v>0</v>
      </c>
      <c r="R90" s="3" t="s">
        <v>121</v>
      </c>
      <c r="S90" s="3" t="s">
        <v>122</v>
      </c>
      <c r="T90" s="3" t="s">
        <v>128</v>
      </c>
      <c r="U90" s="3" t="s">
        <v>121</v>
      </c>
      <c r="V90" s="3" t="s">
        <v>122</v>
      </c>
      <c r="W90" s="3" t="s">
        <v>552</v>
      </c>
      <c r="X90" s="3" t="s">
        <v>166</v>
      </c>
      <c r="Y90" s="5">
        <v>45894</v>
      </c>
      <c r="Z90" s="5">
        <v>45894</v>
      </c>
      <c r="AA90" s="3">
        <v>83</v>
      </c>
      <c r="AB90" s="6">
        <v>563.5</v>
      </c>
      <c r="AC90" s="6">
        <v>36.5</v>
      </c>
      <c r="AD90" s="5">
        <v>45897</v>
      </c>
      <c r="AE90" s="7" t="s">
        <v>268</v>
      </c>
      <c r="AF90" s="14">
        <v>83</v>
      </c>
      <c r="AG90" s="15" t="s">
        <v>535</v>
      </c>
      <c r="AH90" s="6" t="s">
        <v>127</v>
      </c>
      <c r="AI90" s="5">
        <v>45937</v>
      </c>
      <c r="AJ90" s="3" t="s">
        <v>719</v>
      </c>
    </row>
    <row r="91" spans="1:36" ht="60" x14ac:dyDescent="0.25">
      <c r="A91" s="3">
        <v>2025</v>
      </c>
      <c r="B91" s="13">
        <v>45839</v>
      </c>
      <c r="C91" s="13">
        <v>45930</v>
      </c>
      <c r="D91" s="3" t="s">
        <v>90</v>
      </c>
      <c r="E91" s="3">
        <v>42007</v>
      </c>
      <c r="F91" s="3" t="s">
        <v>572</v>
      </c>
      <c r="G91" s="3" t="s">
        <v>575</v>
      </c>
      <c r="H91" s="3" t="s">
        <v>583</v>
      </c>
      <c r="I91" s="3" t="s">
        <v>269</v>
      </c>
      <c r="J91" s="3" t="s">
        <v>270</v>
      </c>
      <c r="K91" s="3" t="s">
        <v>271</v>
      </c>
      <c r="L91" s="3" t="s">
        <v>100</v>
      </c>
      <c r="M91" s="3" t="s">
        <v>102</v>
      </c>
      <c r="N91" s="3" t="s">
        <v>770</v>
      </c>
      <c r="O91" s="3" t="s">
        <v>104</v>
      </c>
      <c r="P91" s="4">
        <v>0</v>
      </c>
      <c r="Q91" s="6">
        <v>0</v>
      </c>
      <c r="R91" s="3" t="s">
        <v>121</v>
      </c>
      <c r="S91" s="3" t="s">
        <v>122</v>
      </c>
      <c r="T91" s="3" t="s">
        <v>128</v>
      </c>
      <c r="U91" s="3" t="s">
        <v>121</v>
      </c>
      <c r="V91" s="3" t="s">
        <v>122</v>
      </c>
      <c r="W91" s="3" t="s">
        <v>552</v>
      </c>
      <c r="X91" s="3" t="s">
        <v>166</v>
      </c>
      <c r="Y91" s="5">
        <v>45894</v>
      </c>
      <c r="Z91" s="5">
        <v>45894</v>
      </c>
      <c r="AA91" s="3">
        <v>84</v>
      </c>
      <c r="AB91" s="6">
        <v>600</v>
      </c>
      <c r="AC91" s="6">
        <v>0</v>
      </c>
      <c r="AD91" s="5">
        <v>45897</v>
      </c>
      <c r="AE91" s="7" t="s">
        <v>272</v>
      </c>
      <c r="AF91" s="14">
        <v>84</v>
      </c>
      <c r="AG91" s="15" t="s">
        <v>535</v>
      </c>
      <c r="AH91" s="6" t="s">
        <v>127</v>
      </c>
      <c r="AI91" s="5">
        <v>45937</v>
      </c>
      <c r="AJ91" s="3" t="s">
        <v>720</v>
      </c>
    </row>
    <row r="92" spans="1:36" ht="60" x14ac:dyDescent="0.25">
      <c r="A92" s="3">
        <v>2025</v>
      </c>
      <c r="B92" s="13">
        <v>45839</v>
      </c>
      <c r="C92" s="13">
        <v>45930</v>
      </c>
      <c r="D92" s="3" t="s">
        <v>90</v>
      </c>
      <c r="E92" s="3">
        <v>42002</v>
      </c>
      <c r="F92" s="3" t="s">
        <v>566</v>
      </c>
      <c r="G92" s="3" t="s">
        <v>244</v>
      </c>
      <c r="H92" s="3" t="s">
        <v>582</v>
      </c>
      <c r="I92" s="3" t="s">
        <v>274</v>
      </c>
      <c r="J92" s="3" t="s">
        <v>275</v>
      </c>
      <c r="K92" s="3" t="s">
        <v>175</v>
      </c>
      <c r="L92" s="3" t="s">
        <v>101</v>
      </c>
      <c r="M92" s="3" t="s">
        <v>102</v>
      </c>
      <c r="N92" s="3" t="s">
        <v>771</v>
      </c>
      <c r="O92" s="3" t="s">
        <v>104</v>
      </c>
      <c r="P92" s="4">
        <v>0</v>
      </c>
      <c r="Q92" s="6">
        <v>0</v>
      </c>
      <c r="R92" s="3" t="s">
        <v>121</v>
      </c>
      <c r="S92" s="3" t="s">
        <v>122</v>
      </c>
      <c r="T92" s="3" t="s">
        <v>128</v>
      </c>
      <c r="U92" s="3" t="s">
        <v>121</v>
      </c>
      <c r="V92" s="3" t="s">
        <v>122</v>
      </c>
      <c r="W92" s="3" t="s">
        <v>552</v>
      </c>
      <c r="X92" s="3" t="s">
        <v>232</v>
      </c>
      <c r="Y92" s="5">
        <v>45894</v>
      </c>
      <c r="Z92" s="5">
        <v>45894</v>
      </c>
      <c r="AA92" s="3">
        <v>85</v>
      </c>
      <c r="AB92" s="6">
        <v>2550</v>
      </c>
      <c r="AC92" s="6">
        <v>0</v>
      </c>
      <c r="AD92" s="5">
        <v>45898</v>
      </c>
      <c r="AE92" s="7" t="s">
        <v>276</v>
      </c>
      <c r="AF92" s="14">
        <v>85</v>
      </c>
      <c r="AG92" s="15" t="s">
        <v>535</v>
      </c>
      <c r="AH92" s="6" t="s">
        <v>127</v>
      </c>
      <c r="AI92" s="5">
        <v>45937</v>
      </c>
      <c r="AJ92" s="3" t="s">
        <v>721</v>
      </c>
    </row>
    <row r="93" spans="1:36" ht="60" x14ac:dyDescent="0.25">
      <c r="A93" s="3">
        <v>2025</v>
      </c>
      <c r="B93" s="13">
        <v>45839</v>
      </c>
      <c r="C93" s="13">
        <v>45930</v>
      </c>
      <c r="D93" s="3" t="s">
        <v>90</v>
      </c>
      <c r="E93" s="3">
        <v>42007</v>
      </c>
      <c r="F93" s="3" t="s">
        <v>570</v>
      </c>
      <c r="G93" s="3" t="s">
        <v>757</v>
      </c>
      <c r="H93" s="3" t="s">
        <v>583</v>
      </c>
      <c r="I93" s="3" t="s">
        <v>277</v>
      </c>
      <c r="J93" s="3" t="s">
        <v>278</v>
      </c>
      <c r="K93" s="3" t="s">
        <v>279</v>
      </c>
      <c r="L93" s="3" t="s">
        <v>101</v>
      </c>
      <c r="M93" s="3" t="s">
        <v>102</v>
      </c>
      <c r="N93" s="3" t="s">
        <v>771</v>
      </c>
      <c r="O93" s="3" t="s">
        <v>104</v>
      </c>
      <c r="P93" s="4">
        <v>0</v>
      </c>
      <c r="Q93" s="6">
        <v>0</v>
      </c>
      <c r="R93" s="3" t="s">
        <v>121</v>
      </c>
      <c r="S93" s="3" t="s">
        <v>122</v>
      </c>
      <c r="T93" s="3" t="s">
        <v>128</v>
      </c>
      <c r="U93" s="3" t="s">
        <v>121</v>
      </c>
      <c r="V93" s="3" t="s">
        <v>122</v>
      </c>
      <c r="W93" s="3" t="s">
        <v>552</v>
      </c>
      <c r="X93" s="3" t="s">
        <v>166</v>
      </c>
      <c r="Y93" s="5">
        <v>45894</v>
      </c>
      <c r="Z93" s="5">
        <v>45894</v>
      </c>
      <c r="AA93" s="3">
        <v>86</v>
      </c>
      <c r="AB93" s="6">
        <v>600</v>
      </c>
      <c r="AC93" s="6">
        <v>0</v>
      </c>
      <c r="AD93" s="5">
        <v>45897</v>
      </c>
      <c r="AE93" s="7" t="s">
        <v>280</v>
      </c>
      <c r="AF93" s="14">
        <v>86</v>
      </c>
      <c r="AG93" s="15" t="s">
        <v>535</v>
      </c>
      <c r="AH93" s="6" t="s">
        <v>127</v>
      </c>
      <c r="AI93" s="5">
        <v>45937</v>
      </c>
      <c r="AJ93" s="3" t="s">
        <v>722</v>
      </c>
    </row>
    <row r="94" spans="1:36" ht="60" x14ac:dyDescent="0.25">
      <c r="A94" s="3">
        <v>2025</v>
      </c>
      <c r="B94" s="13">
        <v>45839</v>
      </c>
      <c r="C94" s="13">
        <v>45930</v>
      </c>
      <c r="D94" s="3" t="s">
        <v>90</v>
      </c>
      <c r="E94" s="3">
        <v>42008</v>
      </c>
      <c r="F94" s="3" t="s">
        <v>573</v>
      </c>
      <c r="G94" s="3" t="s">
        <v>574</v>
      </c>
      <c r="H94" s="3" t="s">
        <v>172</v>
      </c>
      <c r="I94" s="3" t="s">
        <v>585</v>
      </c>
      <c r="J94" s="3" t="s">
        <v>281</v>
      </c>
      <c r="K94" s="3" t="s">
        <v>282</v>
      </c>
      <c r="L94" s="3" t="s">
        <v>101</v>
      </c>
      <c r="M94" s="3" t="s">
        <v>102</v>
      </c>
      <c r="N94" s="3" t="s">
        <v>771</v>
      </c>
      <c r="O94" s="3" t="s">
        <v>104</v>
      </c>
      <c r="P94" s="4">
        <v>0</v>
      </c>
      <c r="Q94" s="6">
        <v>0</v>
      </c>
      <c r="R94" s="3" t="s">
        <v>121</v>
      </c>
      <c r="S94" s="3" t="s">
        <v>122</v>
      </c>
      <c r="T94" s="3" t="s">
        <v>128</v>
      </c>
      <c r="U94" s="3" t="s">
        <v>121</v>
      </c>
      <c r="V94" s="3" t="s">
        <v>122</v>
      </c>
      <c r="W94" s="3" t="s">
        <v>552</v>
      </c>
      <c r="X94" s="3" t="s">
        <v>166</v>
      </c>
      <c r="Y94" s="5">
        <v>45894</v>
      </c>
      <c r="Z94" s="5">
        <v>45894</v>
      </c>
      <c r="AA94" s="3">
        <v>87</v>
      </c>
      <c r="AB94" s="6">
        <v>600</v>
      </c>
      <c r="AC94" s="6">
        <v>0</v>
      </c>
      <c r="AD94" s="5">
        <v>45898</v>
      </c>
      <c r="AE94" s="7" t="s">
        <v>283</v>
      </c>
      <c r="AF94" s="14">
        <v>87</v>
      </c>
      <c r="AG94" s="15" t="s">
        <v>535</v>
      </c>
      <c r="AH94" s="6" t="s">
        <v>127</v>
      </c>
      <c r="AI94" s="5">
        <v>45937</v>
      </c>
      <c r="AJ94" s="3" t="s">
        <v>721</v>
      </c>
    </row>
    <row r="95" spans="1:36" ht="60" x14ac:dyDescent="0.25">
      <c r="A95" s="3">
        <v>2025</v>
      </c>
      <c r="B95" s="13">
        <v>45839</v>
      </c>
      <c r="C95" s="13">
        <v>45930</v>
      </c>
      <c r="D95" s="3" t="s">
        <v>90</v>
      </c>
      <c r="E95" s="3">
        <v>42014</v>
      </c>
      <c r="F95" s="3" t="s">
        <v>565</v>
      </c>
      <c r="G95" s="3" t="s">
        <v>181</v>
      </c>
      <c r="H95" s="3" t="s">
        <v>273</v>
      </c>
      <c r="I95" s="3" t="s">
        <v>284</v>
      </c>
      <c r="J95" s="3" t="s">
        <v>285</v>
      </c>
      <c r="K95" s="3" t="s">
        <v>286</v>
      </c>
      <c r="L95" s="3" t="s">
        <v>100</v>
      </c>
      <c r="M95" s="3" t="s">
        <v>102</v>
      </c>
      <c r="N95" s="3" t="s">
        <v>770</v>
      </c>
      <c r="O95" s="3" t="s">
        <v>104</v>
      </c>
      <c r="P95" s="4">
        <v>0</v>
      </c>
      <c r="Q95" s="6">
        <v>0</v>
      </c>
      <c r="R95" s="3" t="s">
        <v>121</v>
      </c>
      <c r="S95" s="3" t="s">
        <v>122</v>
      </c>
      <c r="T95" s="3" t="s">
        <v>128</v>
      </c>
      <c r="U95" s="3" t="s">
        <v>121</v>
      </c>
      <c r="V95" s="3" t="s">
        <v>122</v>
      </c>
      <c r="W95" s="3" t="s">
        <v>552</v>
      </c>
      <c r="X95" s="3" t="s">
        <v>218</v>
      </c>
      <c r="Y95" s="5">
        <v>45894</v>
      </c>
      <c r="Z95" s="5">
        <v>45894</v>
      </c>
      <c r="AA95" s="3">
        <v>88</v>
      </c>
      <c r="AB95" s="6">
        <v>600</v>
      </c>
      <c r="AC95" s="6">
        <v>0</v>
      </c>
      <c r="AD95" s="5">
        <v>45898</v>
      </c>
      <c r="AE95" s="7" t="s">
        <v>287</v>
      </c>
      <c r="AF95" s="14">
        <v>88</v>
      </c>
      <c r="AG95" s="15" t="s">
        <v>535</v>
      </c>
      <c r="AH95" s="6" t="s">
        <v>127</v>
      </c>
      <c r="AI95" s="5">
        <v>45937</v>
      </c>
      <c r="AJ95" s="3" t="s">
        <v>721</v>
      </c>
    </row>
    <row r="96" spans="1:36" ht="45" x14ac:dyDescent="0.25">
      <c r="A96" s="3">
        <v>2025</v>
      </c>
      <c r="B96" s="13">
        <v>45839</v>
      </c>
      <c r="C96" s="13">
        <v>45930</v>
      </c>
      <c r="D96" s="3" t="s">
        <v>90</v>
      </c>
      <c r="E96" s="3">
        <v>42002</v>
      </c>
      <c r="F96" s="3" t="s">
        <v>566</v>
      </c>
      <c r="G96" s="3" t="s">
        <v>244</v>
      </c>
      <c r="H96" s="3" t="s">
        <v>582</v>
      </c>
      <c r="I96" s="3" t="s">
        <v>274</v>
      </c>
      <c r="J96" s="3" t="s">
        <v>275</v>
      </c>
      <c r="K96" s="3" t="s">
        <v>175</v>
      </c>
      <c r="L96" s="3" t="s">
        <v>101</v>
      </c>
      <c r="M96" s="3" t="s">
        <v>102</v>
      </c>
      <c r="N96" s="3" t="s">
        <v>765</v>
      </c>
      <c r="O96" s="3" t="s">
        <v>104</v>
      </c>
      <c r="P96" s="4">
        <v>0</v>
      </c>
      <c r="Q96" s="6">
        <v>0</v>
      </c>
      <c r="R96" s="3" t="s">
        <v>121</v>
      </c>
      <c r="S96" s="3" t="s">
        <v>122</v>
      </c>
      <c r="T96" s="3" t="s">
        <v>128</v>
      </c>
      <c r="U96" s="3" t="s">
        <v>121</v>
      </c>
      <c r="V96" s="3" t="s">
        <v>150</v>
      </c>
      <c r="W96" s="3" t="s">
        <v>150</v>
      </c>
      <c r="X96" s="3" t="s">
        <v>232</v>
      </c>
      <c r="Y96" s="5">
        <v>45891</v>
      </c>
      <c r="Z96" s="5">
        <v>45891</v>
      </c>
      <c r="AA96" s="3">
        <v>89</v>
      </c>
      <c r="AB96" s="6">
        <v>1785.5</v>
      </c>
      <c r="AC96" s="6">
        <v>0</v>
      </c>
      <c r="AD96" s="5">
        <v>45898</v>
      </c>
      <c r="AE96" s="7" t="s">
        <v>288</v>
      </c>
      <c r="AF96" s="14">
        <v>89</v>
      </c>
      <c r="AG96" s="15" t="s">
        <v>535</v>
      </c>
      <c r="AH96" s="6" t="s">
        <v>127</v>
      </c>
      <c r="AI96" s="5">
        <v>45937</v>
      </c>
      <c r="AJ96" s="3" t="s">
        <v>723</v>
      </c>
    </row>
    <row r="97" spans="1:36" ht="60" x14ac:dyDescent="0.25">
      <c r="A97" s="3">
        <v>2025</v>
      </c>
      <c r="B97" s="13">
        <v>45839</v>
      </c>
      <c r="C97" s="13">
        <v>45930</v>
      </c>
      <c r="D97" s="3" t="s">
        <v>90</v>
      </c>
      <c r="E97" s="3">
        <v>42002</v>
      </c>
      <c r="F97" s="3" t="s">
        <v>566</v>
      </c>
      <c r="G97" s="3" t="s">
        <v>244</v>
      </c>
      <c r="H97" s="3" t="s">
        <v>582</v>
      </c>
      <c r="I97" s="3" t="s">
        <v>246</v>
      </c>
      <c r="J97" s="3" t="s">
        <v>247</v>
      </c>
      <c r="K97" s="3" t="s">
        <v>248</v>
      </c>
      <c r="L97" s="3" t="s">
        <v>101</v>
      </c>
      <c r="M97" s="3" t="s">
        <v>102</v>
      </c>
      <c r="N97" s="3" t="s">
        <v>771</v>
      </c>
      <c r="O97" s="3" t="s">
        <v>104</v>
      </c>
      <c r="P97" s="4">
        <v>0</v>
      </c>
      <c r="Q97" s="6">
        <v>0</v>
      </c>
      <c r="R97" s="3" t="s">
        <v>121</v>
      </c>
      <c r="S97" s="3" t="s">
        <v>122</v>
      </c>
      <c r="T97" s="3" t="s">
        <v>128</v>
      </c>
      <c r="U97" s="3" t="s">
        <v>121</v>
      </c>
      <c r="V97" s="3" t="s">
        <v>122</v>
      </c>
      <c r="W97" s="3" t="s">
        <v>552</v>
      </c>
      <c r="X97" s="3" t="s">
        <v>232</v>
      </c>
      <c r="Y97" s="5">
        <v>45894</v>
      </c>
      <c r="Z97" s="5">
        <v>45894</v>
      </c>
      <c r="AA97" s="3">
        <v>90</v>
      </c>
      <c r="AB97" s="6">
        <v>303.99</v>
      </c>
      <c r="AC97" s="6">
        <v>896.01</v>
      </c>
      <c r="AD97" s="5">
        <v>45895</v>
      </c>
      <c r="AE97" s="7" t="s">
        <v>289</v>
      </c>
      <c r="AF97" s="14">
        <v>90</v>
      </c>
      <c r="AG97" s="15" t="s">
        <v>535</v>
      </c>
      <c r="AH97" s="6" t="s">
        <v>127</v>
      </c>
      <c r="AI97" s="5">
        <v>45937</v>
      </c>
      <c r="AJ97" s="3" t="s">
        <v>724</v>
      </c>
    </row>
    <row r="98" spans="1:36" ht="60" x14ac:dyDescent="0.25">
      <c r="A98" s="3">
        <v>2025</v>
      </c>
      <c r="B98" s="13">
        <v>45839</v>
      </c>
      <c r="C98" s="13">
        <v>45930</v>
      </c>
      <c r="D98" s="3" t="s">
        <v>90</v>
      </c>
      <c r="E98" s="3">
        <v>42008</v>
      </c>
      <c r="F98" s="3" t="s">
        <v>573</v>
      </c>
      <c r="G98" s="3" t="s">
        <v>574</v>
      </c>
      <c r="H98" s="3" t="s">
        <v>172</v>
      </c>
      <c r="I98" s="3" t="s">
        <v>585</v>
      </c>
      <c r="J98" s="3" t="s">
        <v>281</v>
      </c>
      <c r="K98" s="3" t="s">
        <v>282</v>
      </c>
      <c r="L98" s="3" t="s">
        <v>101</v>
      </c>
      <c r="M98" s="3" t="s">
        <v>102</v>
      </c>
      <c r="N98" s="3" t="s">
        <v>765</v>
      </c>
      <c r="O98" s="3" t="s">
        <v>104</v>
      </c>
      <c r="P98" s="4">
        <v>0</v>
      </c>
      <c r="Q98" s="6">
        <v>0</v>
      </c>
      <c r="R98" s="3" t="s">
        <v>121</v>
      </c>
      <c r="S98" s="3" t="s">
        <v>122</v>
      </c>
      <c r="T98" s="3" t="s">
        <v>128</v>
      </c>
      <c r="U98" s="3" t="s">
        <v>121</v>
      </c>
      <c r="V98" s="3" t="s">
        <v>150</v>
      </c>
      <c r="W98" s="3" t="s">
        <v>150</v>
      </c>
      <c r="X98" s="3" t="s">
        <v>166</v>
      </c>
      <c r="Y98" s="5">
        <v>45891</v>
      </c>
      <c r="Z98" s="5">
        <v>45891</v>
      </c>
      <c r="AA98" s="3">
        <v>91</v>
      </c>
      <c r="AB98" s="6">
        <v>802.19</v>
      </c>
      <c r="AC98" s="6">
        <v>0</v>
      </c>
      <c r="AD98" s="5">
        <v>45901</v>
      </c>
      <c r="AE98" s="7" t="s">
        <v>290</v>
      </c>
      <c r="AF98" s="14">
        <v>91</v>
      </c>
      <c r="AG98" s="15" t="s">
        <v>535</v>
      </c>
      <c r="AH98" s="6" t="s">
        <v>127</v>
      </c>
      <c r="AI98" s="5">
        <v>45937</v>
      </c>
      <c r="AJ98" s="3" t="s">
        <v>723</v>
      </c>
    </row>
    <row r="99" spans="1:36" ht="60" x14ac:dyDescent="0.25">
      <c r="A99" s="3">
        <v>2025</v>
      </c>
      <c r="B99" s="13">
        <v>45839</v>
      </c>
      <c r="C99" s="13">
        <v>45930</v>
      </c>
      <c r="D99" s="3" t="s">
        <v>90</v>
      </c>
      <c r="E99" s="3">
        <v>42001</v>
      </c>
      <c r="F99" s="3" t="s">
        <v>566</v>
      </c>
      <c r="G99" s="3" t="s">
        <v>229</v>
      </c>
      <c r="H99" s="3" t="s">
        <v>582</v>
      </c>
      <c r="I99" s="3" t="s">
        <v>251</v>
      </c>
      <c r="J99" s="3" t="s">
        <v>252</v>
      </c>
      <c r="K99" s="3" t="s">
        <v>253</v>
      </c>
      <c r="L99" s="3" t="s">
        <v>100</v>
      </c>
      <c r="M99" s="3" t="s">
        <v>102</v>
      </c>
      <c r="N99" s="3" t="s">
        <v>770</v>
      </c>
      <c r="O99" s="3" t="s">
        <v>104</v>
      </c>
      <c r="P99" s="4">
        <v>0</v>
      </c>
      <c r="Q99" s="6">
        <v>0</v>
      </c>
      <c r="R99" s="3" t="s">
        <v>121</v>
      </c>
      <c r="S99" s="3" t="s">
        <v>122</v>
      </c>
      <c r="T99" s="3" t="s">
        <v>128</v>
      </c>
      <c r="U99" s="3" t="s">
        <v>121</v>
      </c>
      <c r="V99" s="3" t="s">
        <v>122</v>
      </c>
      <c r="W99" s="3" t="s">
        <v>552</v>
      </c>
      <c r="X99" s="3" t="s">
        <v>232</v>
      </c>
      <c r="Y99" s="5">
        <v>45894</v>
      </c>
      <c r="Z99" s="5">
        <v>45894</v>
      </c>
      <c r="AA99" s="3">
        <v>92</v>
      </c>
      <c r="AB99" s="6">
        <v>121</v>
      </c>
      <c r="AC99" s="6">
        <v>121</v>
      </c>
      <c r="AD99" s="5">
        <v>45895</v>
      </c>
      <c r="AE99" s="7" t="s">
        <v>291</v>
      </c>
      <c r="AF99" s="14">
        <v>92</v>
      </c>
      <c r="AG99" s="15" t="s">
        <v>535</v>
      </c>
      <c r="AH99" s="6" t="s">
        <v>127</v>
      </c>
      <c r="AI99" s="5">
        <v>45937</v>
      </c>
      <c r="AJ99" s="3" t="s">
        <v>725</v>
      </c>
    </row>
    <row r="100" spans="1:36" ht="60" x14ac:dyDescent="0.25">
      <c r="A100" s="3">
        <v>2025</v>
      </c>
      <c r="B100" s="13">
        <v>45839</v>
      </c>
      <c r="C100" s="13">
        <v>45930</v>
      </c>
      <c r="D100" s="3" t="s">
        <v>90</v>
      </c>
      <c r="E100" s="3">
        <v>42014</v>
      </c>
      <c r="F100" s="3" t="s">
        <v>565</v>
      </c>
      <c r="G100" s="3" t="s">
        <v>181</v>
      </c>
      <c r="H100" s="3" t="s">
        <v>273</v>
      </c>
      <c r="I100" s="3" t="s">
        <v>284</v>
      </c>
      <c r="J100" s="3" t="s">
        <v>285</v>
      </c>
      <c r="K100" s="3" t="s">
        <v>286</v>
      </c>
      <c r="L100" s="3" t="s">
        <v>100</v>
      </c>
      <c r="M100" s="3" t="s">
        <v>102</v>
      </c>
      <c r="N100" s="3" t="s">
        <v>766</v>
      </c>
      <c r="O100" s="3" t="s">
        <v>104</v>
      </c>
      <c r="P100" s="4">
        <v>0</v>
      </c>
      <c r="Q100" s="6">
        <v>0</v>
      </c>
      <c r="R100" s="3" t="s">
        <v>121</v>
      </c>
      <c r="S100" s="3" t="s">
        <v>122</v>
      </c>
      <c r="T100" s="3" t="s">
        <v>128</v>
      </c>
      <c r="U100" s="3" t="s">
        <v>121</v>
      </c>
      <c r="V100" s="3" t="s">
        <v>150</v>
      </c>
      <c r="W100" s="3" t="s">
        <v>150</v>
      </c>
      <c r="X100" s="3" t="s">
        <v>218</v>
      </c>
      <c r="Y100" s="5">
        <v>45891</v>
      </c>
      <c r="Z100" s="5">
        <v>45891</v>
      </c>
      <c r="AA100" s="3">
        <v>93</v>
      </c>
      <c r="AB100" s="6">
        <v>2509.9899999999998</v>
      </c>
      <c r="AC100" s="6">
        <v>0</v>
      </c>
      <c r="AD100" s="5">
        <v>45898</v>
      </c>
      <c r="AE100" s="7" t="s">
        <v>292</v>
      </c>
      <c r="AF100" s="14">
        <v>93</v>
      </c>
      <c r="AG100" s="15" t="s">
        <v>535</v>
      </c>
      <c r="AH100" s="6" t="s">
        <v>127</v>
      </c>
      <c r="AI100" s="5">
        <v>45937</v>
      </c>
      <c r="AJ100" s="3" t="s">
        <v>723</v>
      </c>
    </row>
    <row r="101" spans="1:36" ht="30" x14ac:dyDescent="0.25">
      <c r="A101" s="3">
        <v>2025</v>
      </c>
      <c r="B101" s="13">
        <v>45839</v>
      </c>
      <c r="C101" s="13">
        <v>45930</v>
      </c>
      <c r="D101" s="3" t="s">
        <v>90</v>
      </c>
      <c r="E101" s="3">
        <v>42014</v>
      </c>
      <c r="F101" s="3" t="s">
        <v>563</v>
      </c>
      <c r="G101" s="3" t="s">
        <v>115</v>
      </c>
      <c r="H101" s="3" t="s">
        <v>116</v>
      </c>
      <c r="I101" s="3" t="s">
        <v>135</v>
      </c>
      <c r="J101" s="3" t="s">
        <v>136</v>
      </c>
      <c r="K101" s="3" t="s">
        <v>118</v>
      </c>
      <c r="L101" s="3" t="s">
        <v>100</v>
      </c>
      <c r="M101" s="3" t="s">
        <v>102</v>
      </c>
      <c r="N101" s="3" t="s">
        <v>120</v>
      </c>
      <c r="O101" s="3" t="s">
        <v>104</v>
      </c>
      <c r="P101" s="4">
        <v>0</v>
      </c>
      <c r="Q101" s="6">
        <v>0</v>
      </c>
      <c r="R101" s="3" t="s">
        <v>121</v>
      </c>
      <c r="S101" s="3" t="s">
        <v>122</v>
      </c>
      <c r="T101" s="3" t="s">
        <v>128</v>
      </c>
      <c r="U101" s="3" t="s">
        <v>121</v>
      </c>
      <c r="V101" s="3" t="s">
        <v>122</v>
      </c>
      <c r="W101" s="3" t="s">
        <v>542</v>
      </c>
      <c r="X101" s="3" t="s">
        <v>125</v>
      </c>
      <c r="Y101" s="5">
        <v>45894</v>
      </c>
      <c r="Z101" s="5">
        <v>45894</v>
      </c>
      <c r="AA101" s="3">
        <v>94</v>
      </c>
      <c r="AB101" s="6">
        <v>982</v>
      </c>
      <c r="AC101" s="6">
        <v>18</v>
      </c>
      <c r="AD101" s="5">
        <v>45895</v>
      </c>
      <c r="AE101" s="7" t="s">
        <v>293</v>
      </c>
      <c r="AF101" s="14">
        <v>94</v>
      </c>
      <c r="AG101" s="15" t="s">
        <v>535</v>
      </c>
      <c r="AH101" s="6" t="s">
        <v>127</v>
      </c>
      <c r="AI101" s="5">
        <v>45937</v>
      </c>
      <c r="AJ101" s="3" t="s">
        <v>663</v>
      </c>
    </row>
    <row r="102" spans="1:36" ht="30" x14ac:dyDescent="0.25">
      <c r="A102" s="3">
        <v>2025</v>
      </c>
      <c r="B102" s="13">
        <v>45839</v>
      </c>
      <c r="C102" s="13">
        <v>45930</v>
      </c>
      <c r="D102" s="3" t="s">
        <v>90</v>
      </c>
      <c r="E102" s="3">
        <v>42014</v>
      </c>
      <c r="F102" s="3" t="s">
        <v>563</v>
      </c>
      <c r="G102" s="3" t="s">
        <v>115</v>
      </c>
      <c r="H102" s="3" t="s">
        <v>116</v>
      </c>
      <c r="I102" s="3" t="s">
        <v>130</v>
      </c>
      <c r="J102" s="3" t="s">
        <v>131</v>
      </c>
      <c r="K102" s="3" t="s">
        <v>132</v>
      </c>
      <c r="L102" s="3" t="s">
        <v>100</v>
      </c>
      <c r="M102" s="3" t="s">
        <v>102</v>
      </c>
      <c r="N102" s="3" t="s">
        <v>120</v>
      </c>
      <c r="O102" s="3" t="s">
        <v>104</v>
      </c>
      <c r="P102" s="4">
        <v>0</v>
      </c>
      <c r="Q102" s="6">
        <v>0</v>
      </c>
      <c r="R102" s="3" t="s">
        <v>121</v>
      </c>
      <c r="S102" s="3" t="s">
        <v>122</v>
      </c>
      <c r="T102" s="3" t="s">
        <v>128</v>
      </c>
      <c r="U102" s="3" t="s">
        <v>121</v>
      </c>
      <c r="V102" s="3" t="s">
        <v>122</v>
      </c>
      <c r="W102" s="3" t="s">
        <v>541</v>
      </c>
      <c r="X102" s="3" t="s">
        <v>125</v>
      </c>
      <c r="Y102" s="5">
        <v>45894</v>
      </c>
      <c r="Z102" s="5">
        <v>45894</v>
      </c>
      <c r="AA102" s="3">
        <v>95</v>
      </c>
      <c r="AB102" s="6">
        <v>1230</v>
      </c>
      <c r="AC102" s="6">
        <v>20</v>
      </c>
      <c r="AD102" s="5">
        <v>45895</v>
      </c>
      <c r="AE102" s="7" t="s">
        <v>294</v>
      </c>
      <c r="AF102" s="14">
        <v>95</v>
      </c>
      <c r="AG102" s="15" t="s">
        <v>535</v>
      </c>
      <c r="AH102" s="6" t="s">
        <v>127</v>
      </c>
      <c r="AI102" s="5">
        <v>45937</v>
      </c>
      <c r="AJ102" s="3" t="s">
        <v>679</v>
      </c>
    </row>
    <row r="103" spans="1:36" ht="30" x14ac:dyDescent="0.25">
      <c r="A103" s="3">
        <v>2025</v>
      </c>
      <c r="B103" s="13">
        <v>45839</v>
      </c>
      <c r="C103" s="13">
        <v>45930</v>
      </c>
      <c r="D103" s="3" t="s">
        <v>90</v>
      </c>
      <c r="E103" s="3">
        <v>42014</v>
      </c>
      <c r="F103" s="3" t="s">
        <v>563</v>
      </c>
      <c r="G103" s="3" t="s">
        <v>115</v>
      </c>
      <c r="H103" s="3" t="s">
        <v>116</v>
      </c>
      <c r="I103" s="3" t="s">
        <v>117</v>
      </c>
      <c r="J103" s="3" t="s">
        <v>118</v>
      </c>
      <c r="K103" s="3" t="s">
        <v>119</v>
      </c>
      <c r="L103" s="3" t="s">
        <v>100</v>
      </c>
      <c r="M103" s="3" t="s">
        <v>102</v>
      </c>
      <c r="N103" s="3" t="s">
        <v>120</v>
      </c>
      <c r="O103" s="3" t="s">
        <v>104</v>
      </c>
      <c r="P103" s="4">
        <v>0</v>
      </c>
      <c r="Q103" s="6">
        <v>0</v>
      </c>
      <c r="R103" s="3" t="s">
        <v>121</v>
      </c>
      <c r="S103" s="3" t="s">
        <v>122</v>
      </c>
      <c r="T103" s="3" t="s">
        <v>128</v>
      </c>
      <c r="U103" s="3" t="s">
        <v>121</v>
      </c>
      <c r="V103" s="3" t="s">
        <v>124</v>
      </c>
      <c r="W103" s="3" t="s">
        <v>536</v>
      </c>
      <c r="X103" s="3" t="s">
        <v>125</v>
      </c>
      <c r="Y103" s="5">
        <v>45895</v>
      </c>
      <c r="Z103" s="5">
        <v>45895</v>
      </c>
      <c r="AA103" s="3">
        <v>96</v>
      </c>
      <c r="AB103" s="6">
        <v>2000</v>
      </c>
      <c r="AC103" s="6">
        <v>0</v>
      </c>
      <c r="AD103" s="5">
        <v>45896</v>
      </c>
      <c r="AE103" s="7" t="s">
        <v>295</v>
      </c>
      <c r="AF103" s="14">
        <v>96</v>
      </c>
      <c r="AG103" s="15" t="s">
        <v>535</v>
      </c>
      <c r="AH103" s="6" t="s">
        <v>127</v>
      </c>
      <c r="AI103" s="5">
        <v>45937</v>
      </c>
      <c r="AJ103" s="3" t="s">
        <v>680</v>
      </c>
    </row>
    <row r="104" spans="1:36" ht="45" x14ac:dyDescent="0.25">
      <c r="A104" s="3">
        <v>2025</v>
      </c>
      <c r="B104" s="13">
        <v>45839</v>
      </c>
      <c r="C104" s="13">
        <v>45930</v>
      </c>
      <c r="D104" s="3" t="s">
        <v>90</v>
      </c>
      <c r="E104" s="3">
        <v>42002</v>
      </c>
      <c r="F104" s="3" t="s">
        <v>566</v>
      </c>
      <c r="G104" s="3" t="s">
        <v>244</v>
      </c>
      <c r="H104" s="3" t="s">
        <v>582</v>
      </c>
      <c r="I104" s="3" t="s">
        <v>246</v>
      </c>
      <c r="J104" s="3" t="s">
        <v>247</v>
      </c>
      <c r="K104" s="3" t="s">
        <v>248</v>
      </c>
      <c r="L104" s="3" t="s">
        <v>101</v>
      </c>
      <c r="M104" s="3" t="s">
        <v>102</v>
      </c>
      <c r="N104" s="3" t="s">
        <v>767</v>
      </c>
      <c r="O104" s="3" t="s">
        <v>104</v>
      </c>
      <c r="P104" s="4">
        <v>0</v>
      </c>
      <c r="Q104" s="6">
        <v>0</v>
      </c>
      <c r="R104" s="3" t="s">
        <v>121</v>
      </c>
      <c r="S104" s="3" t="s">
        <v>122</v>
      </c>
      <c r="T104" s="3" t="s">
        <v>128</v>
      </c>
      <c r="U104" s="3" t="s">
        <v>121</v>
      </c>
      <c r="V104" s="3" t="s">
        <v>124</v>
      </c>
      <c r="W104" s="3" t="s">
        <v>536</v>
      </c>
      <c r="X104" s="3" t="s">
        <v>232</v>
      </c>
      <c r="Y104" s="5">
        <v>45896</v>
      </c>
      <c r="Z104" s="5">
        <v>45896</v>
      </c>
      <c r="AA104" s="3">
        <v>97</v>
      </c>
      <c r="AB104" s="6">
        <v>1086</v>
      </c>
      <c r="AC104" s="6">
        <v>1514</v>
      </c>
      <c r="AD104" s="5">
        <v>45898</v>
      </c>
      <c r="AE104" s="7" t="s">
        <v>296</v>
      </c>
      <c r="AF104" s="14">
        <v>97</v>
      </c>
      <c r="AG104" s="15" t="s">
        <v>535</v>
      </c>
      <c r="AH104" s="6" t="s">
        <v>127</v>
      </c>
      <c r="AI104" s="5">
        <v>45937</v>
      </c>
      <c r="AJ104" s="3" t="s">
        <v>726</v>
      </c>
    </row>
    <row r="105" spans="1:36" ht="60" x14ac:dyDescent="0.25">
      <c r="A105" s="3">
        <v>2025</v>
      </c>
      <c r="B105" s="13">
        <v>45839</v>
      </c>
      <c r="C105" s="13">
        <v>45930</v>
      </c>
      <c r="D105" s="3" t="s">
        <v>90</v>
      </c>
      <c r="E105" s="3">
        <v>42014</v>
      </c>
      <c r="F105" s="3" t="s">
        <v>565</v>
      </c>
      <c r="G105" s="3" t="s">
        <v>181</v>
      </c>
      <c r="H105" s="3" t="s">
        <v>172</v>
      </c>
      <c r="I105" s="3" t="s">
        <v>216</v>
      </c>
      <c r="J105" s="3" t="s">
        <v>217</v>
      </c>
      <c r="K105" s="3" t="s">
        <v>217</v>
      </c>
      <c r="L105" s="3" t="s">
        <v>100</v>
      </c>
      <c r="M105" s="3" t="s">
        <v>102</v>
      </c>
      <c r="N105" s="3" t="s">
        <v>768</v>
      </c>
      <c r="O105" s="3" t="s">
        <v>104</v>
      </c>
      <c r="P105" s="4">
        <v>0</v>
      </c>
      <c r="Q105" s="6">
        <v>0</v>
      </c>
      <c r="R105" s="3" t="s">
        <v>121</v>
      </c>
      <c r="S105" s="3" t="s">
        <v>122</v>
      </c>
      <c r="T105" s="3" t="s">
        <v>128</v>
      </c>
      <c r="U105" s="3" t="s">
        <v>121</v>
      </c>
      <c r="V105" s="3" t="s">
        <v>124</v>
      </c>
      <c r="W105" s="3" t="s">
        <v>536</v>
      </c>
      <c r="X105" s="3" t="s">
        <v>218</v>
      </c>
      <c r="Y105" s="5">
        <v>45896</v>
      </c>
      <c r="Z105" s="5">
        <v>45896</v>
      </c>
      <c r="AA105" s="3">
        <v>98</v>
      </c>
      <c r="AB105" s="6">
        <v>1922</v>
      </c>
      <c r="AC105" s="6">
        <v>78</v>
      </c>
      <c r="AD105" s="5">
        <v>45897</v>
      </c>
      <c r="AE105" s="7" t="s">
        <v>297</v>
      </c>
      <c r="AF105" s="14">
        <v>98</v>
      </c>
      <c r="AG105" s="15" t="s">
        <v>535</v>
      </c>
      <c r="AH105" s="6" t="s">
        <v>127</v>
      </c>
      <c r="AI105" s="5">
        <v>45937</v>
      </c>
      <c r="AJ105" s="3" t="s">
        <v>727</v>
      </c>
    </row>
    <row r="106" spans="1:36" ht="45" x14ac:dyDescent="0.25">
      <c r="A106" s="3">
        <v>2025</v>
      </c>
      <c r="B106" s="13">
        <v>45839</v>
      </c>
      <c r="C106" s="13">
        <v>45930</v>
      </c>
      <c r="D106" s="3" t="s">
        <v>90</v>
      </c>
      <c r="E106" s="3">
        <v>42002</v>
      </c>
      <c r="F106" s="3" t="s">
        <v>566</v>
      </c>
      <c r="G106" s="3" t="s">
        <v>229</v>
      </c>
      <c r="H106" s="3" t="s">
        <v>582</v>
      </c>
      <c r="I106" s="3" t="s">
        <v>251</v>
      </c>
      <c r="J106" s="3" t="s">
        <v>252</v>
      </c>
      <c r="K106" s="3" t="s">
        <v>253</v>
      </c>
      <c r="L106" s="3" t="s">
        <v>100</v>
      </c>
      <c r="M106" s="3" t="s">
        <v>102</v>
      </c>
      <c r="N106" s="3" t="s">
        <v>769</v>
      </c>
      <c r="O106" s="3" t="s">
        <v>104</v>
      </c>
      <c r="P106" s="4">
        <v>0</v>
      </c>
      <c r="Q106" s="6">
        <v>0</v>
      </c>
      <c r="R106" s="3" t="s">
        <v>121</v>
      </c>
      <c r="S106" s="3" t="s">
        <v>122</v>
      </c>
      <c r="T106" s="3" t="s">
        <v>128</v>
      </c>
      <c r="U106" s="3" t="s">
        <v>121</v>
      </c>
      <c r="V106" s="3" t="s">
        <v>124</v>
      </c>
      <c r="W106" s="3" t="s">
        <v>536</v>
      </c>
      <c r="X106" s="3" t="s">
        <v>232</v>
      </c>
      <c r="Y106" s="5">
        <v>45896</v>
      </c>
      <c r="Z106" s="5">
        <v>45896</v>
      </c>
      <c r="AA106" s="3">
        <v>99</v>
      </c>
      <c r="AB106" s="6">
        <v>1371</v>
      </c>
      <c r="AC106" s="6">
        <v>1229</v>
      </c>
      <c r="AD106" s="5">
        <v>45898</v>
      </c>
      <c r="AE106" s="7" t="s">
        <v>298</v>
      </c>
      <c r="AF106" s="14">
        <v>99</v>
      </c>
      <c r="AG106" s="15" t="s">
        <v>535</v>
      </c>
      <c r="AH106" s="6" t="s">
        <v>127</v>
      </c>
      <c r="AI106" s="5">
        <v>45937</v>
      </c>
      <c r="AJ106" s="3" t="s">
        <v>728</v>
      </c>
    </row>
    <row r="107" spans="1:36" ht="45" x14ac:dyDescent="0.25">
      <c r="A107" s="3">
        <v>2025</v>
      </c>
      <c r="B107" s="13">
        <v>45839</v>
      </c>
      <c r="C107" s="13">
        <v>45930</v>
      </c>
      <c r="D107" s="3" t="s">
        <v>90</v>
      </c>
      <c r="E107" s="3">
        <v>42005</v>
      </c>
      <c r="F107" s="3" t="s">
        <v>567</v>
      </c>
      <c r="G107" s="3" t="s">
        <v>581</v>
      </c>
      <c r="H107" s="3" t="s">
        <v>583</v>
      </c>
      <c r="I107" s="3" t="s">
        <v>234</v>
      </c>
      <c r="J107" s="3" t="s">
        <v>235</v>
      </c>
      <c r="K107" s="3" t="s">
        <v>236</v>
      </c>
      <c r="L107" s="3" t="s">
        <v>100</v>
      </c>
      <c r="M107" s="3" t="s">
        <v>102</v>
      </c>
      <c r="N107" s="3" t="s">
        <v>769</v>
      </c>
      <c r="O107" s="3" t="s">
        <v>104</v>
      </c>
      <c r="P107" s="4">
        <v>0</v>
      </c>
      <c r="Q107" s="6">
        <v>0</v>
      </c>
      <c r="R107" s="3" t="s">
        <v>121</v>
      </c>
      <c r="S107" s="3" t="s">
        <v>122</v>
      </c>
      <c r="T107" s="3" t="s">
        <v>128</v>
      </c>
      <c r="U107" s="3" t="s">
        <v>121</v>
      </c>
      <c r="V107" s="3" t="s">
        <v>124</v>
      </c>
      <c r="W107" s="3" t="s">
        <v>536</v>
      </c>
      <c r="X107" s="3" t="s">
        <v>166</v>
      </c>
      <c r="Y107" s="5">
        <v>45896</v>
      </c>
      <c r="Z107" s="5">
        <v>45896</v>
      </c>
      <c r="AA107" s="3">
        <v>100</v>
      </c>
      <c r="AB107" s="6">
        <v>771.5</v>
      </c>
      <c r="AC107" s="6">
        <v>28.5</v>
      </c>
      <c r="AD107" s="5">
        <v>45901</v>
      </c>
      <c r="AE107" s="7" t="s">
        <v>299</v>
      </c>
      <c r="AF107" s="14">
        <v>100</v>
      </c>
      <c r="AG107" s="15" t="s">
        <v>535</v>
      </c>
      <c r="AH107" s="6" t="s">
        <v>127</v>
      </c>
      <c r="AI107" s="5">
        <v>45937</v>
      </c>
      <c r="AJ107" s="3" t="s">
        <v>729</v>
      </c>
    </row>
    <row r="108" spans="1:36" ht="45" x14ac:dyDescent="0.25">
      <c r="A108" s="3">
        <v>2025</v>
      </c>
      <c r="B108" s="13">
        <v>45839</v>
      </c>
      <c r="C108" s="13">
        <v>45930</v>
      </c>
      <c r="D108" s="3" t="s">
        <v>90</v>
      </c>
      <c r="E108" s="3">
        <v>42011</v>
      </c>
      <c r="F108" s="3" t="s">
        <v>571</v>
      </c>
      <c r="G108" s="3" t="s">
        <v>259</v>
      </c>
      <c r="H108" s="3" t="s">
        <v>250</v>
      </c>
      <c r="I108" s="3" t="s">
        <v>260</v>
      </c>
      <c r="J108" s="3" t="s">
        <v>261</v>
      </c>
      <c r="K108" s="3" t="s">
        <v>262</v>
      </c>
      <c r="L108" s="3" t="s">
        <v>100</v>
      </c>
      <c r="M108" s="3" t="s">
        <v>102</v>
      </c>
      <c r="N108" s="3" t="s">
        <v>769</v>
      </c>
      <c r="O108" s="3" t="s">
        <v>104</v>
      </c>
      <c r="P108" s="4">
        <v>0</v>
      </c>
      <c r="Q108" s="6">
        <v>0</v>
      </c>
      <c r="R108" s="3" t="s">
        <v>121</v>
      </c>
      <c r="S108" s="3" t="s">
        <v>122</v>
      </c>
      <c r="T108" s="3" t="s">
        <v>128</v>
      </c>
      <c r="U108" s="3" t="s">
        <v>121</v>
      </c>
      <c r="V108" s="3" t="s">
        <v>124</v>
      </c>
      <c r="W108" s="3" t="s">
        <v>536</v>
      </c>
      <c r="X108" s="3" t="s">
        <v>166</v>
      </c>
      <c r="Y108" s="5">
        <v>45896</v>
      </c>
      <c r="Z108" s="5">
        <v>45896</v>
      </c>
      <c r="AA108" s="3">
        <v>101</v>
      </c>
      <c r="AB108" s="6">
        <v>716</v>
      </c>
      <c r="AC108" s="6">
        <v>84</v>
      </c>
      <c r="AD108" s="5">
        <v>45898</v>
      </c>
      <c r="AE108" s="7" t="s">
        <v>300</v>
      </c>
      <c r="AF108" s="14">
        <v>101</v>
      </c>
      <c r="AG108" s="15" t="s">
        <v>535</v>
      </c>
      <c r="AH108" s="6" t="s">
        <v>127</v>
      </c>
      <c r="AI108" s="5">
        <v>45937</v>
      </c>
      <c r="AJ108" s="3" t="s">
        <v>730</v>
      </c>
    </row>
    <row r="109" spans="1:36" ht="60" x14ac:dyDescent="0.25">
      <c r="A109" s="3">
        <v>2025</v>
      </c>
      <c r="B109" s="13">
        <v>45839</v>
      </c>
      <c r="C109" s="13">
        <v>45930</v>
      </c>
      <c r="D109" s="3" t="s">
        <v>90</v>
      </c>
      <c r="E109" s="3">
        <v>42008</v>
      </c>
      <c r="F109" s="3" t="s">
        <v>573</v>
      </c>
      <c r="G109" s="3" t="s">
        <v>574</v>
      </c>
      <c r="H109" s="3" t="s">
        <v>172</v>
      </c>
      <c r="I109" s="3" t="s">
        <v>585</v>
      </c>
      <c r="J109" s="3" t="s">
        <v>281</v>
      </c>
      <c r="K109" s="3" t="s">
        <v>282</v>
      </c>
      <c r="L109" s="3" t="s">
        <v>101</v>
      </c>
      <c r="M109" s="3" t="s">
        <v>102</v>
      </c>
      <c r="N109" s="3" t="s">
        <v>767</v>
      </c>
      <c r="O109" s="3" t="s">
        <v>104</v>
      </c>
      <c r="P109" s="4">
        <v>0</v>
      </c>
      <c r="Q109" s="6">
        <v>0</v>
      </c>
      <c r="R109" s="3" t="s">
        <v>121</v>
      </c>
      <c r="S109" s="3" t="s">
        <v>122</v>
      </c>
      <c r="T109" s="3" t="s">
        <v>128</v>
      </c>
      <c r="U109" s="3" t="s">
        <v>121</v>
      </c>
      <c r="V109" s="3" t="s">
        <v>124</v>
      </c>
      <c r="W109" s="3" t="s">
        <v>536</v>
      </c>
      <c r="X109" s="3" t="s">
        <v>166</v>
      </c>
      <c r="Y109" s="5">
        <v>45896</v>
      </c>
      <c r="Z109" s="5">
        <v>45896</v>
      </c>
      <c r="AA109" s="3">
        <v>102</v>
      </c>
      <c r="AB109" s="6">
        <v>800</v>
      </c>
      <c r="AC109" s="6">
        <v>0</v>
      </c>
      <c r="AD109" s="5">
        <v>45898</v>
      </c>
      <c r="AE109" s="7" t="s">
        <v>301</v>
      </c>
      <c r="AF109" s="14">
        <v>102</v>
      </c>
      <c r="AG109" s="15" t="s">
        <v>535</v>
      </c>
      <c r="AH109" s="6" t="s">
        <v>127</v>
      </c>
      <c r="AI109" s="5">
        <v>45937</v>
      </c>
      <c r="AJ109" s="3" t="s">
        <v>731</v>
      </c>
    </row>
    <row r="110" spans="1:36" ht="60" x14ac:dyDescent="0.25">
      <c r="A110" s="3">
        <v>2025</v>
      </c>
      <c r="B110" s="13">
        <v>45839</v>
      </c>
      <c r="C110" s="13">
        <v>45930</v>
      </c>
      <c r="D110" s="3" t="s">
        <v>90</v>
      </c>
      <c r="E110" s="3">
        <v>42017</v>
      </c>
      <c r="F110" s="3" t="s">
        <v>302</v>
      </c>
      <c r="G110" s="3" t="s">
        <v>302</v>
      </c>
      <c r="H110" s="3" t="s">
        <v>273</v>
      </c>
      <c r="I110" s="3" t="s">
        <v>303</v>
      </c>
      <c r="J110" s="3" t="s">
        <v>304</v>
      </c>
      <c r="K110" s="3" t="s">
        <v>305</v>
      </c>
      <c r="L110" s="3" t="s">
        <v>101</v>
      </c>
      <c r="M110" s="3" t="s">
        <v>102</v>
      </c>
      <c r="N110" s="3" t="s">
        <v>767</v>
      </c>
      <c r="O110" s="3" t="s">
        <v>104</v>
      </c>
      <c r="P110" s="4">
        <v>0</v>
      </c>
      <c r="Q110" s="6">
        <v>0</v>
      </c>
      <c r="R110" s="3" t="s">
        <v>121</v>
      </c>
      <c r="S110" s="3" t="s">
        <v>122</v>
      </c>
      <c r="T110" s="3" t="s">
        <v>128</v>
      </c>
      <c r="U110" s="3" t="s">
        <v>121</v>
      </c>
      <c r="V110" s="3" t="s">
        <v>124</v>
      </c>
      <c r="W110" s="3" t="s">
        <v>536</v>
      </c>
      <c r="X110" s="3" t="s">
        <v>166</v>
      </c>
      <c r="Y110" s="5">
        <v>45896</v>
      </c>
      <c r="Z110" s="5">
        <v>45896</v>
      </c>
      <c r="AA110" s="3">
        <v>103</v>
      </c>
      <c r="AB110" s="6">
        <v>800</v>
      </c>
      <c r="AC110" s="6">
        <v>0</v>
      </c>
      <c r="AD110" s="5">
        <v>45898</v>
      </c>
      <c r="AE110" s="7" t="s">
        <v>306</v>
      </c>
      <c r="AF110" s="14">
        <v>103</v>
      </c>
      <c r="AG110" s="15" t="s">
        <v>535</v>
      </c>
      <c r="AH110" s="6" t="s">
        <v>127</v>
      </c>
      <c r="AI110" s="5">
        <v>45937</v>
      </c>
      <c r="AJ110" s="3" t="s">
        <v>731</v>
      </c>
    </row>
    <row r="111" spans="1:36" ht="60" x14ac:dyDescent="0.25">
      <c r="A111" s="3">
        <v>2025</v>
      </c>
      <c r="B111" s="13">
        <v>45839</v>
      </c>
      <c r="C111" s="13">
        <v>45930</v>
      </c>
      <c r="D111" s="3" t="s">
        <v>90</v>
      </c>
      <c r="E111" s="3">
        <v>42007</v>
      </c>
      <c r="F111" s="3" t="s">
        <v>572</v>
      </c>
      <c r="G111" s="3" t="s">
        <v>575</v>
      </c>
      <c r="H111" s="3" t="s">
        <v>273</v>
      </c>
      <c r="I111" s="3" t="s">
        <v>307</v>
      </c>
      <c r="J111" s="3" t="s">
        <v>308</v>
      </c>
      <c r="K111" s="3" t="s">
        <v>309</v>
      </c>
      <c r="L111" s="3" t="s">
        <v>100</v>
      </c>
      <c r="M111" s="3" t="s">
        <v>102</v>
      </c>
      <c r="N111" s="3" t="s">
        <v>769</v>
      </c>
      <c r="O111" s="3" t="s">
        <v>104</v>
      </c>
      <c r="P111" s="4">
        <v>0</v>
      </c>
      <c r="Q111" s="6">
        <v>0</v>
      </c>
      <c r="R111" s="3" t="s">
        <v>121</v>
      </c>
      <c r="S111" s="3" t="s">
        <v>122</v>
      </c>
      <c r="T111" s="3" t="s">
        <v>128</v>
      </c>
      <c r="U111" s="3" t="s">
        <v>121</v>
      </c>
      <c r="V111" s="3" t="s">
        <v>124</v>
      </c>
      <c r="W111" s="3" t="s">
        <v>536</v>
      </c>
      <c r="X111" s="3" t="s">
        <v>166</v>
      </c>
      <c r="Y111" s="5">
        <v>45896</v>
      </c>
      <c r="Z111" s="5">
        <v>45896</v>
      </c>
      <c r="AA111" s="3">
        <v>104</v>
      </c>
      <c r="AB111" s="6">
        <v>800</v>
      </c>
      <c r="AC111" s="6">
        <v>0</v>
      </c>
      <c r="AD111" s="5">
        <v>45898</v>
      </c>
      <c r="AE111" s="7" t="s">
        <v>310</v>
      </c>
      <c r="AF111" s="14">
        <v>104</v>
      </c>
      <c r="AG111" s="15" t="s">
        <v>535</v>
      </c>
      <c r="AH111" s="6" t="s">
        <v>127</v>
      </c>
      <c r="AI111" s="5">
        <v>45937</v>
      </c>
      <c r="AJ111" s="3" t="s">
        <v>731</v>
      </c>
    </row>
    <row r="112" spans="1:36" ht="60" x14ac:dyDescent="0.25">
      <c r="A112" s="3">
        <v>2025</v>
      </c>
      <c r="B112" s="13">
        <v>45839</v>
      </c>
      <c r="C112" s="13">
        <v>45930</v>
      </c>
      <c r="D112" s="3" t="s">
        <v>90</v>
      </c>
      <c r="E112" s="3">
        <v>42007</v>
      </c>
      <c r="F112" s="3" t="s">
        <v>572</v>
      </c>
      <c r="G112" s="3" t="s">
        <v>576</v>
      </c>
      <c r="H112" s="3" t="s">
        <v>273</v>
      </c>
      <c r="I112" s="3" t="s">
        <v>311</v>
      </c>
      <c r="J112" s="3" t="s">
        <v>139</v>
      </c>
      <c r="K112" s="3" t="s">
        <v>281</v>
      </c>
      <c r="L112" s="3" t="s">
        <v>101</v>
      </c>
      <c r="M112" s="3" t="s">
        <v>102</v>
      </c>
      <c r="N112" s="3" t="s">
        <v>767</v>
      </c>
      <c r="O112" s="3" t="s">
        <v>104</v>
      </c>
      <c r="P112" s="4">
        <v>0</v>
      </c>
      <c r="Q112" s="6">
        <v>0</v>
      </c>
      <c r="R112" s="3" t="s">
        <v>121</v>
      </c>
      <c r="S112" s="3" t="s">
        <v>122</v>
      </c>
      <c r="T112" s="3" t="s">
        <v>128</v>
      </c>
      <c r="U112" s="3" t="s">
        <v>121</v>
      </c>
      <c r="V112" s="3" t="s">
        <v>124</v>
      </c>
      <c r="W112" s="3" t="s">
        <v>536</v>
      </c>
      <c r="X112" s="3" t="s">
        <v>166</v>
      </c>
      <c r="Y112" s="5">
        <v>45896</v>
      </c>
      <c r="Z112" s="5">
        <v>45896</v>
      </c>
      <c r="AA112" s="3">
        <v>105</v>
      </c>
      <c r="AB112" s="6">
        <v>800</v>
      </c>
      <c r="AC112" s="6">
        <v>0</v>
      </c>
      <c r="AD112" s="5">
        <v>45898</v>
      </c>
      <c r="AE112" s="7" t="s">
        <v>312</v>
      </c>
      <c r="AF112" s="14">
        <v>105</v>
      </c>
      <c r="AG112" s="15" t="s">
        <v>535</v>
      </c>
      <c r="AH112" s="6" t="s">
        <v>127</v>
      </c>
      <c r="AI112" s="5">
        <v>45937</v>
      </c>
      <c r="AJ112" s="3" t="s">
        <v>732</v>
      </c>
    </row>
    <row r="113" spans="1:36" ht="60" x14ac:dyDescent="0.25">
      <c r="A113" s="3">
        <v>2025</v>
      </c>
      <c r="B113" s="13">
        <v>45839</v>
      </c>
      <c r="C113" s="13">
        <v>45930</v>
      </c>
      <c r="D113" s="3" t="s">
        <v>90</v>
      </c>
      <c r="E113" s="3">
        <v>42006</v>
      </c>
      <c r="F113" s="3" t="s">
        <v>570</v>
      </c>
      <c r="G113" s="3" t="s">
        <v>577</v>
      </c>
      <c r="H113" s="3" t="s">
        <v>245</v>
      </c>
      <c r="I113" s="3" t="s">
        <v>313</v>
      </c>
      <c r="J113" s="3" t="s">
        <v>314</v>
      </c>
      <c r="K113" s="3" t="s">
        <v>315</v>
      </c>
      <c r="L113" s="3" t="s">
        <v>100</v>
      </c>
      <c r="M113" s="3" t="s">
        <v>102</v>
      </c>
      <c r="N113" s="3" t="s">
        <v>769</v>
      </c>
      <c r="O113" s="3" t="s">
        <v>104</v>
      </c>
      <c r="P113" s="4">
        <v>0</v>
      </c>
      <c r="Q113" s="6">
        <v>0</v>
      </c>
      <c r="R113" s="3" t="s">
        <v>121</v>
      </c>
      <c r="S113" s="3" t="s">
        <v>122</v>
      </c>
      <c r="T113" s="3" t="s">
        <v>128</v>
      </c>
      <c r="U113" s="3" t="s">
        <v>121</v>
      </c>
      <c r="V113" s="3" t="s">
        <v>124</v>
      </c>
      <c r="W113" s="3" t="s">
        <v>536</v>
      </c>
      <c r="X113" s="3" t="s">
        <v>166</v>
      </c>
      <c r="Y113" s="5">
        <v>45896</v>
      </c>
      <c r="Z113" s="5">
        <v>45896</v>
      </c>
      <c r="AA113" s="3">
        <v>106</v>
      </c>
      <c r="AB113" s="6">
        <v>673.01</v>
      </c>
      <c r="AC113" s="6">
        <v>126.99</v>
      </c>
      <c r="AD113" s="5">
        <v>45898</v>
      </c>
      <c r="AE113" s="7" t="s">
        <v>316</v>
      </c>
      <c r="AF113" s="14">
        <v>106</v>
      </c>
      <c r="AG113" s="15" t="s">
        <v>535</v>
      </c>
      <c r="AH113" s="6" t="s">
        <v>127</v>
      </c>
      <c r="AI113" s="5">
        <v>45937</v>
      </c>
      <c r="AJ113" s="3" t="s">
        <v>726</v>
      </c>
    </row>
    <row r="114" spans="1:36" ht="60" x14ac:dyDescent="0.25">
      <c r="A114" s="3">
        <v>2025</v>
      </c>
      <c r="B114" s="13">
        <v>45839</v>
      </c>
      <c r="C114" s="13">
        <v>45930</v>
      </c>
      <c r="D114" s="3" t="s">
        <v>90</v>
      </c>
      <c r="E114" s="3">
        <v>42014</v>
      </c>
      <c r="F114" s="3" t="s">
        <v>565</v>
      </c>
      <c r="G114" s="3" t="s">
        <v>181</v>
      </c>
      <c r="H114" s="3" t="s">
        <v>245</v>
      </c>
      <c r="I114" s="3" t="s">
        <v>182</v>
      </c>
      <c r="J114" s="3" t="s">
        <v>183</v>
      </c>
      <c r="K114" s="3" t="s">
        <v>119</v>
      </c>
      <c r="L114" s="3" t="s">
        <v>100</v>
      </c>
      <c r="M114" s="3" t="s">
        <v>102</v>
      </c>
      <c r="N114" s="3" t="s">
        <v>769</v>
      </c>
      <c r="O114" s="3" t="s">
        <v>104</v>
      </c>
      <c r="P114" s="4">
        <v>0</v>
      </c>
      <c r="Q114" s="6">
        <v>0</v>
      </c>
      <c r="R114" s="3" t="s">
        <v>121</v>
      </c>
      <c r="S114" s="3" t="s">
        <v>122</v>
      </c>
      <c r="T114" s="3" t="s">
        <v>128</v>
      </c>
      <c r="U114" s="3" t="s">
        <v>121</v>
      </c>
      <c r="V114" s="3" t="s">
        <v>124</v>
      </c>
      <c r="W114" s="3" t="s">
        <v>536</v>
      </c>
      <c r="X114" s="3" t="s">
        <v>166</v>
      </c>
      <c r="Y114" s="5">
        <v>45896</v>
      </c>
      <c r="Z114" s="5">
        <v>45896</v>
      </c>
      <c r="AA114" s="3">
        <v>107</v>
      </c>
      <c r="AB114" s="6">
        <v>324</v>
      </c>
      <c r="AC114" s="6">
        <v>476</v>
      </c>
      <c r="AD114" s="5">
        <v>45898</v>
      </c>
      <c r="AE114" s="7" t="s">
        <v>317</v>
      </c>
      <c r="AF114" s="14">
        <v>107</v>
      </c>
      <c r="AG114" s="15" t="s">
        <v>535</v>
      </c>
      <c r="AH114" s="6" t="s">
        <v>127</v>
      </c>
      <c r="AI114" s="5">
        <v>45937</v>
      </c>
      <c r="AJ114" s="3" t="s">
        <v>726</v>
      </c>
    </row>
    <row r="115" spans="1:36" ht="45" x14ac:dyDescent="0.25">
      <c r="A115" s="3">
        <v>2025</v>
      </c>
      <c r="B115" s="13">
        <v>45839</v>
      </c>
      <c r="C115" s="13">
        <v>45930</v>
      </c>
      <c r="D115" s="3" t="s">
        <v>90</v>
      </c>
      <c r="E115" s="3">
        <v>42007</v>
      </c>
      <c r="F115" s="3" t="s">
        <v>572</v>
      </c>
      <c r="G115" s="3" t="s">
        <v>255</v>
      </c>
      <c r="H115" s="3" t="s">
        <v>583</v>
      </c>
      <c r="I115" s="3" t="s">
        <v>758</v>
      </c>
      <c r="J115" s="3" t="s">
        <v>318</v>
      </c>
      <c r="K115" s="3" t="s">
        <v>136</v>
      </c>
      <c r="L115" s="3" t="s">
        <v>100</v>
      </c>
      <c r="M115" s="3" t="s">
        <v>102</v>
      </c>
      <c r="N115" s="3" t="s">
        <v>769</v>
      </c>
      <c r="O115" s="3" t="s">
        <v>104</v>
      </c>
      <c r="P115" s="4">
        <v>0</v>
      </c>
      <c r="Q115" s="6">
        <v>0</v>
      </c>
      <c r="R115" s="3" t="s">
        <v>121</v>
      </c>
      <c r="S115" s="3" t="s">
        <v>122</v>
      </c>
      <c r="T115" s="3" t="s">
        <v>128</v>
      </c>
      <c r="U115" s="3" t="s">
        <v>121</v>
      </c>
      <c r="V115" s="3" t="s">
        <v>124</v>
      </c>
      <c r="W115" s="3" t="s">
        <v>536</v>
      </c>
      <c r="X115" s="3" t="s">
        <v>166</v>
      </c>
      <c r="Y115" s="5">
        <v>45896</v>
      </c>
      <c r="Z115" s="5">
        <v>45896</v>
      </c>
      <c r="AA115" s="3">
        <v>108</v>
      </c>
      <c r="AB115" s="6">
        <v>799</v>
      </c>
      <c r="AC115" s="6">
        <v>1</v>
      </c>
      <c r="AD115" s="5">
        <v>45901</v>
      </c>
      <c r="AE115" s="7" t="s">
        <v>319</v>
      </c>
      <c r="AF115" s="14">
        <v>108</v>
      </c>
      <c r="AG115" s="15" t="s">
        <v>535</v>
      </c>
      <c r="AH115" s="6" t="s">
        <v>127</v>
      </c>
      <c r="AI115" s="5">
        <v>45937</v>
      </c>
      <c r="AJ115" s="3" t="s">
        <v>733</v>
      </c>
    </row>
    <row r="116" spans="1:36" ht="45" x14ac:dyDescent="0.25">
      <c r="A116" s="3">
        <v>2025</v>
      </c>
      <c r="B116" s="13">
        <v>45839</v>
      </c>
      <c r="C116" s="13">
        <v>45930</v>
      </c>
      <c r="D116" s="3" t="s">
        <v>90</v>
      </c>
      <c r="E116" s="3">
        <v>42007</v>
      </c>
      <c r="F116" s="3" t="s">
        <v>572</v>
      </c>
      <c r="G116" s="3" t="s">
        <v>576</v>
      </c>
      <c r="H116" s="3" t="s">
        <v>583</v>
      </c>
      <c r="I116" s="3" t="s">
        <v>320</v>
      </c>
      <c r="J116" s="3" t="s">
        <v>321</v>
      </c>
      <c r="K116" s="3" t="s">
        <v>759</v>
      </c>
      <c r="L116" s="3" t="s">
        <v>101</v>
      </c>
      <c r="M116" s="3" t="s">
        <v>102</v>
      </c>
      <c r="N116" s="3" t="s">
        <v>767</v>
      </c>
      <c r="O116" s="3" t="s">
        <v>104</v>
      </c>
      <c r="P116" s="4">
        <v>0</v>
      </c>
      <c r="Q116" s="6">
        <v>0</v>
      </c>
      <c r="R116" s="3" t="s">
        <v>121</v>
      </c>
      <c r="S116" s="3" t="s">
        <v>122</v>
      </c>
      <c r="T116" s="3" t="s">
        <v>128</v>
      </c>
      <c r="U116" s="3" t="s">
        <v>121</v>
      </c>
      <c r="V116" s="3" t="s">
        <v>124</v>
      </c>
      <c r="W116" s="3" t="s">
        <v>536</v>
      </c>
      <c r="X116" s="3" t="s">
        <v>166</v>
      </c>
      <c r="Y116" s="5">
        <v>45896</v>
      </c>
      <c r="Z116" s="5">
        <v>45896</v>
      </c>
      <c r="AA116" s="3">
        <v>109</v>
      </c>
      <c r="AB116" s="6">
        <v>800</v>
      </c>
      <c r="AC116" s="6">
        <v>0</v>
      </c>
      <c r="AD116" s="5">
        <v>45901</v>
      </c>
      <c r="AE116" s="7" t="s">
        <v>322</v>
      </c>
      <c r="AF116" s="14">
        <v>109</v>
      </c>
      <c r="AG116" s="15" t="s">
        <v>535</v>
      </c>
      <c r="AH116" s="6" t="s">
        <v>127</v>
      </c>
      <c r="AI116" s="5">
        <v>45937</v>
      </c>
      <c r="AJ116" s="3" t="s">
        <v>734</v>
      </c>
    </row>
    <row r="117" spans="1:36" ht="45" x14ac:dyDescent="0.25">
      <c r="A117" s="3">
        <v>2025</v>
      </c>
      <c r="B117" s="13">
        <v>45839</v>
      </c>
      <c r="C117" s="13">
        <v>45930</v>
      </c>
      <c r="D117" s="3" t="s">
        <v>90</v>
      </c>
      <c r="E117" s="3">
        <v>42014</v>
      </c>
      <c r="F117" s="3" t="s">
        <v>565</v>
      </c>
      <c r="G117" s="3" t="s">
        <v>181</v>
      </c>
      <c r="H117" s="3" t="s">
        <v>583</v>
      </c>
      <c r="I117" s="3" t="s">
        <v>323</v>
      </c>
      <c r="J117" s="3" t="s">
        <v>236</v>
      </c>
      <c r="K117" s="3" t="s">
        <v>324</v>
      </c>
      <c r="L117" s="3" t="s">
        <v>100</v>
      </c>
      <c r="M117" s="3" t="s">
        <v>102</v>
      </c>
      <c r="N117" s="3" t="s">
        <v>769</v>
      </c>
      <c r="O117" s="3" t="s">
        <v>104</v>
      </c>
      <c r="P117" s="4">
        <v>0</v>
      </c>
      <c r="Q117" s="6">
        <v>0</v>
      </c>
      <c r="R117" s="3" t="s">
        <v>121</v>
      </c>
      <c r="S117" s="3" t="s">
        <v>122</v>
      </c>
      <c r="T117" s="3" t="s">
        <v>128</v>
      </c>
      <c r="U117" s="3" t="s">
        <v>121</v>
      </c>
      <c r="V117" s="3" t="s">
        <v>124</v>
      </c>
      <c r="W117" s="3" t="s">
        <v>536</v>
      </c>
      <c r="X117" s="3" t="s">
        <v>166</v>
      </c>
      <c r="Y117" s="5">
        <v>45896</v>
      </c>
      <c r="Z117" s="5">
        <v>45896</v>
      </c>
      <c r="AA117" s="3">
        <v>110</v>
      </c>
      <c r="AB117" s="6">
        <v>778</v>
      </c>
      <c r="AC117" s="6">
        <v>22</v>
      </c>
      <c r="AD117" s="5">
        <v>45901</v>
      </c>
      <c r="AE117" s="7" t="s">
        <v>325</v>
      </c>
      <c r="AF117" s="14">
        <v>110</v>
      </c>
      <c r="AG117" s="15" t="s">
        <v>535</v>
      </c>
      <c r="AH117" s="6" t="s">
        <v>127</v>
      </c>
      <c r="AI117" s="5">
        <v>45937</v>
      </c>
      <c r="AJ117" s="3" t="s">
        <v>735</v>
      </c>
    </row>
    <row r="118" spans="1:36" ht="45" x14ac:dyDescent="0.25">
      <c r="A118" s="3">
        <v>2025</v>
      </c>
      <c r="B118" s="13">
        <v>45839</v>
      </c>
      <c r="C118" s="13">
        <v>45930</v>
      </c>
      <c r="D118" s="3" t="s">
        <v>90</v>
      </c>
      <c r="E118" s="3">
        <v>42002</v>
      </c>
      <c r="F118" s="3" t="s">
        <v>566</v>
      </c>
      <c r="G118" s="3" t="s">
        <v>229</v>
      </c>
      <c r="H118" s="3" t="s">
        <v>582</v>
      </c>
      <c r="I118" s="3" t="s">
        <v>584</v>
      </c>
      <c r="J118" s="3" t="s">
        <v>230</v>
      </c>
      <c r="K118" s="3" t="s">
        <v>231</v>
      </c>
      <c r="L118" s="3" t="s">
        <v>100</v>
      </c>
      <c r="M118" s="3" t="s">
        <v>102</v>
      </c>
      <c r="N118" s="3" t="s">
        <v>769</v>
      </c>
      <c r="O118" s="3" t="s">
        <v>104</v>
      </c>
      <c r="P118" s="4">
        <v>0</v>
      </c>
      <c r="Q118" s="6">
        <v>0</v>
      </c>
      <c r="R118" s="3" t="s">
        <v>121</v>
      </c>
      <c r="S118" s="3" t="s">
        <v>122</v>
      </c>
      <c r="T118" s="3" t="s">
        <v>128</v>
      </c>
      <c r="U118" s="3" t="s">
        <v>121</v>
      </c>
      <c r="V118" s="3" t="s">
        <v>124</v>
      </c>
      <c r="W118" s="3" t="s">
        <v>536</v>
      </c>
      <c r="X118" s="3" t="s">
        <v>232</v>
      </c>
      <c r="Y118" s="5">
        <v>45896</v>
      </c>
      <c r="Z118" s="5">
        <v>45896</v>
      </c>
      <c r="AA118" s="3">
        <v>111</v>
      </c>
      <c r="AB118" s="6">
        <v>1622</v>
      </c>
      <c r="AC118" s="6">
        <v>978</v>
      </c>
      <c r="AD118" s="5">
        <v>45901</v>
      </c>
      <c r="AE118" s="7" t="s">
        <v>326</v>
      </c>
      <c r="AF118" s="14">
        <v>111</v>
      </c>
      <c r="AG118" s="15" t="s">
        <v>535</v>
      </c>
      <c r="AH118" s="6" t="s">
        <v>127</v>
      </c>
      <c r="AI118" s="5">
        <v>45937</v>
      </c>
      <c r="AJ118" s="3" t="s">
        <v>736</v>
      </c>
    </row>
    <row r="119" spans="1:36" ht="45" x14ac:dyDescent="0.25">
      <c r="A119" s="3">
        <v>2025</v>
      </c>
      <c r="B119" s="13">
        <v>45839</v>
      </c>
      <c r="C119" s="13">
        <v>45930</v>
      </c>
      <c r="D119" s="3" t="s">
        <v>90</v>
      </c>
      <c r="E119" s="3">
        <v>42002</v>
      </c>
      <c r="F119" s="3" t="s">
        <v>566</v>
      </c>
      <c r="G119" s="3" t="s">
        <v>244</v>
      </c>
      <c r="H119" s="3" t="s">
        <v>582</v>
      </c>
      <c r="I119" s="3" t="s">
        <v>274</v>
      </c>
      <c r="J119" s="3" t="s">
        <v>275</v>
      </c>
      <c r="K119" s="3" t="s">
        <v>175</v>
      </c>
      <c r="L119" s="3" t="s">
        <v>101</v>
      </c>
      <c r="M119" s="3" t="s">
        <v>102</v>
      </c>
      <c r="N119" s="3" t="s">
        <v>767</v>
      </c>
      <c r="O119" s="3" t="s">
        <v>104</v>
      </c>
      <c r="P119" s="4">
        <v>0</v>
      </c>
      <c r="Q119" s="6">
        <v>0</v>
      </c>
      <c r="R119" s="3" t="s">
        <v>121</v>
      </c>
      <c r="S119" s="3" t="s">
        <v>122</v>
      </c>
      <c r="T119" s="3" t="s">
        <v>128</v>
      </c>
      <c r="U119" s="3" t="s">
        <v>121</v>
      </c>
      <c r="V119" s="3" t="s">
        <v>124</v>
      </c>
      <c r="W119" s="3" t="s">
        <v>536</v>
      </c>
      <c r="X119" s="3" t="s">
        <v>232</v>
      </c>
      <c r="Y119" s="5">
        <v>45896</v>
      </c>
      <c r="Z119" s="5">
        <v>45896</v>
      </c>
      <c r="AA119" s="3">
        <v>112</v>
      </c>
      <c r="AB119" s="6">
        <v>4411.3999999999996</v>
      </c>
      <c r="AC119" s="6">
        <v>0</v>
      </c>
      <c r="AD119" s="5">
        <v>45898</v>
      </c>
      <c r="AE119" s="7" t="s">
        <v>327</v>
      </c>
      <c r="AF119" s="14">
        <v>112</v>
      </c>
      <c r="AG119" s="15" t="s">
        <v>535</v>
      </c>
      <c r="AH119" s="6" t="s">
        <v>127</v>
      </c>
      <c r="AI119" s="5">
        <v>45937</v>
      </c>
      <c r="AJ119" s="3" t="s">
        <v>731</v>
      </c>
    </row>
    <row r="120" spans="1:36" ht="75" x14ac:dyDescent="0.25">
      <c r="A120" s="3">
        <v>2025</v>
      </c>
      <c r="B120" s="13">
        <v>45839</v>
      </c>
      <c r="C120" s="13">
        <v>45930</v>
      </c>
      <c r="D120" s="3" t="s">
        <v>90</v>
      </c>
      <c r="E120" s="3">
        <v>42014</v>
      </c>
      <c r="F120" s="3" t="s">
        <v>578</v>
      </c>
      <c r="G120" s="3" t="s">
        <v>579</v>
      </c>
      <c r="H120" s="3" t="s">
        <v>578</v>
      </c>
      <c r="I120" s="3" t="s">
        <v>328</v>
      </c>
      <c r="J120" s="3" t="s">
        <v>329</v>
      </c>
      <c r="K120" s="3" t="s">
        <v>330</v>
      </c>
      <c r="L120" s="3" t="s">
        <v>100</v>
      </c>
      <c r="M120" s="3" t="s">
        <v>102</v>
      </c>
      <c r="N120" s="3" t="s">
        <v>770</v>
      </c>
      <c r="O120" s="3" t="s">
        <v>104</v>
      </c>
      <c r="P120" s="4">
        <v>0</v>
      </c>
      <c r="Q120" s="6">
        <v>0</v>
      </c>
      <c r="R120" s="3" t="s">
        <v>121</v>
      </c>
      <c r="S120" s="3" t="s">
        <v>122</v>
      </c>
      <c r="T120" s="3" t="s">
        <v>128</v>
      </c>
      <c r="U120" s="3" t="s">
        <v>121</v>
      </c>
      <c r="V120" s="3" t="s">
        <v>122</v>
      </c>
      <c r="W120" s="3" t="s">
        <v>552</v>
      </c>
      <c r="X120" s="3" t="s">
        <v>166</v>
      </c>
      <c r="Y120" s="5">
        <v>45894</v>
      </c>
      <c r="Z120" s="5">
        <v>45894</v>
      </c>
      <c r="AA120" s="3">
        <v>113</v>
      </c>
      <c r="AB120" s="6">
        <v>107</v>
      </c>
      <c r="AC120" s="6">
        <v>0</v>
      </c>
      <c r="AD120" s="5">
        <v>45896</v>
      </c>
      <c r="AE120" s="7" t="s">
        <v>331</v>
      </c>
      <c r="AF120" s="14">
        <v>113</v>
      </c>
      <c r="AG120" s="15" t="s">
        <v>535</v>
      </c>
      <c r="AH120" s="6" t="s">
        <v>127</v>
      </c>
      <c r="AI120" s="5">
        <v>45937</v>
      </c>
      <c r="AJ120" s="3" t="s">
        <v>681</v>
      </c>
    </row>
    <row r="121" spans="1:36" ht="30" x14ac:dyDescent="0.25">
      <c r="A121" s="3">
        <v>2025</v>
      </c>
      <c r="B121" s="13">
        <v>45839</v>
      </c>
      <c r="C121" s="13">
        <v>45930</v>
      </c>
      <c r="D121" s="3" t="s">
        <v>90</v>
      </c>
      <c r="E121" s="3">
        <v>42014</v>
      </c>
      <c r="F121" s="3" t="s">
        <v>563</v>
      </c>
      <c r="G121" s="3" t="s">
        <v>115</v>
      </c>
      <c r="H121" s="3" t="s">
        <v>116</v>
      </c>
      <c r="I121" s="3" t="s">
        <v>117</v>
      </c>
      <c r="J121" s="3" t="s">
        <v>118</v>
      </c>
      <c r="K121" s="3" t="s">
        <v>119</v>
      </c>
      <c r="L121" s="3" t="s">
        <v>100</v>
      </c>
      <c r="M121" s="3" t="s">
        <v>102</v>
      </c>
      <c r="N121" s="3" t="s">
        <v>120</v>
      </c>
      <c r="O121" s="3" t="s">
        <v>104</v>
      </c>
      <c r="P121" s="4">
        <v>0</v>
      </c>
      <c r="Q121" s="6">
        <v>0</v>
      </c>
      <c r="R121" s="3" t="s">
        <v>121</v>
      </c>
      <c r="S121" s="3" t="s">
        <v>122</v>
      </c>
      <c r="T121" s="3" t="s">
        <v>128</v>
      </c>
      <c r="U121" s="3" t="s">
        <v>121</v>
      </c>
      <c r="V121" s="3" t="s">
        <v>122</v>
      </c>
      <c r="W121" s="3" t="s">
        <v>541</v>
      </c>
      <c r="X121" s="3" t="s">
        <v>125</v>
      </c>
      <c r="Y121" s="5">
        <v>45897</v>
      </c>
      <c r="Z121" s="5">
        <v>45897</v>
      </c>
      <c r="AA121" s="3">
        <v>114</v>
      </c>
      <c r="AB121" s="6">
        <v>1082</v>
      </c>
      <c r="AC121" s="6">
        <v>18</v>
      </c>
      <c r="AD121" s="5">
        <v>45903</v>
      </c>
      <c r="AE121" s="7" t="s">
        <v>332</v>
      </c>
      <c r="AF121" s="14">
        <v>114</v>
      </c>
      <c r="AG121" s="15" t="s">
        <v>535</v>
      </c>
      <c r="AH121" s="6" t="s">
        <v>127</v>
      </c>
      <c r="AI121" s="5">
        <v>45937</v>
      </c>
      <c r="AJ121" s="3" t="s">
        <v>682</v>
      </c>
    </row>
    <row r="122" spans="1:36" ht="30" x14ac:dyDescent="0.25">
      <c r="A122" s="3">
        <v>2025</v>
      </c>
      <c r="B122" s="13">
        <v>45839</v>
      </c>
      <c r="C122" s="13">
        <v>45930</v>
      </c>
      <c r="D122" s="3" t="s">
        <v>90</v>
      </c>
      <c r="E122" s="3">
        <v>42014</v>
      </c>
      <c r="F122" s="3" t="s">
        <v>563</v>
      </c>
      <c r="G122" s="3" t="s">
        <v>115</v>
      </c>
      <c r="H122" s="3" t="s">
        <v>116</v>
      </c>
      <c r="I122" s="3" t="s">
        <v>138</v>
      </c>
      <c r="J122" s="3" t="s">
        <v>139</v>
      </c>
      <c r="K122" s="3" t="s">
        <v>140</v>
      </c>
      <c r="L122" s="3" t="s">
        <v>100</v>
      </c>
      <c r="M122" s="3" t="s">
        <v>102</v>
      </c>
      <c r="N122" s="3" t="s">
        <v>120</v>
      </c>
      <c r="O122" s="3" t="s">
        <v>104</v>
      </c>
      <c r="P122" s="4">
        <v>0</v>
      </c>
      <c r="Q122" s="6">
        <v>0</v>
      </c>
      <c r="R122" s="3" t="s">
        <v>121</v>
      </c>
      <c r="S122" s="3" t="s">
        <v>122</v>
      </c>
      <c r="T122" s="3" t="s">
        <v>128</v>
      </c>
      <c r="U122" s="3" t="s">
        <v>121</v>
      </c>
      <c r="V122" s="3" t="s">
        <v>122</v>
      </c>
      <c r="W122" s="3" t="s">
        <v>541</v>
      </c>
      <c r="X122" s="3" t="s">
        <v>125</v>
      </c>
      <c r="Y122" s="5">
        <v>45898</v>
      </c>
      <c r="Z122" s="5">
        <v>45898</v>
      </c>
      <c r="AA122" s="3">
        <v>115</v>
      </c>
      <c r="AB122" s="6">
        <v>1100</v>
      </c>
      <c r="AC122" s="6">
        <v>0</v>
      </c>
      <c r="AD122" s="5">
        <v>45901</v>
      </c>
      <c r="AE122" s="7" t="s">
        <v>333</v>
      </c>
      <c r="AF122" s="14">
        <v>115</v>
      </c>
      <c r="AG122" s="15" t="s">
        <v>535</v>
      </c>
      <c r="AH122" s="6" t="s">
        <v>127</v>
      </c>
      <c r="AI122" s="5">
        <v>45937</v>
      </c>
      <c r="AJ122" s="3" t="s">
        <v>683</v>
      </c>
    </row>
    <row r="123" spans="1:36" ht="75" x14ac:dyDescent="0.25">
      <c r="A123" s="3">
        <v>2025</v>
      </c>
      <c r="B123" s="13">
        <v>45839</v>
      </c>
      <c r="C123" s="13">
        <v>45930</v>
      </c>
      <c r="D123" s="3" t="s">
        <v>90</v>
      </c>
      <c r="E123" s="3">
        <v>42009</v>
      </c>
      <c r="F123" s="3" t="s">
        <v>564</v>
      </c>
      <c r="G123" s="3" t="s">
        <v>564</v>
      </c>
      <c r="H123" s="3" t="s">
        <v>172</v>
      </c>
      <c r="I123" s="3" t="s">
        <v>178</v>
      </c>
      <c r="J123" s="3" t="s">
        <v>175</v>
      </c>
      <c r="K123" s="3" t="s">
        <v>179</v>
      </c>
      <c r="L123" s="3" t="s">
        <v>101</v>
      </c>
      <c r="M123" s="3" t="s">
        <v>102</v>
      </c>
      <c r="N123" s="3" t="s">
        <v>770</v>
      </c>
      <c r="O123" s="3" t="s">
        <v>104</v>
      </c>
      <c r="P123" s="4">
        <v>0</v>
      </c>
      <c r="Q123" s="6">
        <v>0</v>
      </c>
      <c r="R123" s="3" t="s">
        <v>121</v>
      </c>
      <c r="S123" s="3" t="s">
        <v>122</v>
      </c>
      <c r="T123" s="3" t="s">
        <v>128</v>
      </c>
      <c r="U123" s="3" t="s">
        <v>121</v>
      </c>
      <c r="V123" s="3" t="s">
        <v>122</v>
      </c>
      <c r="W123" s="3" t="s">
        <v>552</v>
      </c>
      <c r="X123" s="3" t="s">
        <v>166</v>
      </c>
      <c r="Y123" s="5">
        <v>45889</v>
      </c>
      <c r="Z123" s="5">
        <v>45889</v>
      </c>
      <c r="AA123" s="3">
        <v>116</v>
      </c>
      <c r="AB123" s="6">
        <v>125</v>
      </c>
      <c r="AC123" s="6">
        <v>0</v>
      </c>
      <c r="AD123" s="5">
        <v>45889</v>
      </c>
      <c r="AE123" s="7" t="s">
        <v>334</v>
      </c>
      <c r="AF123" s="14">
        <v>116</v>
      </c>
      <c r="AG123" s="15" t="s">
        <v>535</v>
      </c>
      <c r="AH123" s="6" t="s">
        <v>127</v>
      </c>
      <c r="AI123" s="5">
        <v>45937</v>
      </c>
      <c r="AJ123" s="3" t="s">
        <v>684</v>
      </c>
    </row>
    <row r="124" spans="1:36" ht="60" x14ac:dyDescent="0.25">
      <c r="A124" s="3">
        <v>2025</v>
      </c>
      <c r="B124" s="13">
        <v>45839</v>
      </c>
      <c r="C124" s="13">
        <v>45930</v>
      </c>
      <c r="D124" s="3" t="s">
        <v>90</v>
      </c>
      <c r="E124" s="3">
        <v>42014</v>
      </c>
      <c r="F124" s="3" t="s">
        <v>565</v>
      </c>
      <c r="G124" s="3" t="s">
        <v>181</v>
      </c>
      <c r="H124" s="3" t="s">
        <v>583</v>
      </c>
      <c r="I124" s="3" t="s">
        <v>335</v>
      </c>
      <c r="J124" s="3" t="s">
        <v>336</v>
      </c>
      <c r="K124" s="3" t="s">
        <v>337</v>
      </c>
      <c r="L124" s="3" t="s">
        <v>100</v>
      </c>
      <c r="M124" s="3" t="s">
        <v>102</v>
      </c>
      <c r="N124" s="3" t="s">
        <v>772</v>
      </c>
      <c r="O124" s="3" t="s">
        <v>104</v>
      </c>
      <c r="P124" s="4">
        <v>0</v>
      </c>
      <c r="Q124" s="6">
        <v>0</v>
      </c>
      <c r="R124" s="3" t="s">
        <v>121</v>
      </c>
      <c r="S124" s="3" t="s">
        <v>122</v>
      </c>
      <c r="T124" s="3" t="s">
        <v>128</v>
      </c>
      <c r="U124" s="3" t="s">
        <v>121</v>
      </c>
      <c r="V124" s="3" t="s">
        <v>122</v>
      </c>
      <c r="W124" s="3" t="s">
        <v>775</v>
      </c>
      <c r="X124" s="3" t="s">
        <v>166</v>
      </c>
      <c r="Y124" s="5">
        <v>45898</v>
      </c>
      <c r="Z124" s="5">
        <v>45898</v>
      </c>
      <c r="AA124" s="3">
        <v>117</v>
      </c>
      <c r="AB124" s="6">
        <v>672</v>
      </c>
      <c r="AC124" s="6">
        <v>28</v>
      </c>
      <c r="AD124" s="5">
        <v>45903</v>
      </c>
      <c r="AE124" s="7" t="s">
        <v>338</v>
      </c>
      <c r="AF124" s="14">
        <v>117</v>
      </c>
      <c r="AG124" s="15" t="s">
        <v>535</v>
      </c>
      <c r="AH124" s="6" t="s">
        <v>127</v>
      </c>
      <c r="AI124" s="5">
        <v>45937</v>
      </c>
      <c r="AJ124" s="3" t="s">
        <v>737</v>
      </c>
    </row>
    <row r="125" spans="1:36" ht="60" x14ac:dyDescent="0.25">
      <c r="A125" s="3">
        <v>2025</v>
      </c>
      <c r="B125" s="13">
        <v>45839</v>
      </c>
      <c r="C125" s="13">
        <v>45930</v>
      </c>
      <c r="D125" s="3" t="s">
        <v>90</v>
      </c>
      <c r="E125" s="3">
        <v>42007</v>
      </c>
      <c r="F125" s="3" t="s">
        <v>572</v>
      </c>
      <c r="G125" s="3" t="s">
        <v>575</v>
      </c>
      <c r="H125" s="3" t="s">
        <v>583</v>
      </c>
      <c r="I125" s="3" t="s">
        <v>269</v>
      </c>
      <c r="J125" s="3" t="s">
        <v>270</v>
      </c>
      <c r="K125" s="3" t="s">
        <v>271</v>
      </c>
      <c r="L125" s="3" t="s">
        <v>100</v>
      </c>
      <c r="M125" s="3" t="s">
        <v>102</v>
      </c>
      <c r="N125" s="3" t="s">
        <v>772</v>
      </c>
      <c r="O125" s="3" t="s">
        <v>104</v>
      </c>
      <c r="P125" s="4">
        <v>0</v>
      </c>
      <c r="Q125" s="6">
        <v>0</v>
      </c>
      <c r="R125" s="3" t="s">
        <v>121</v>
      </c>
      <c r="S125" s="3" t="s">
        <v>122</v>
      </c>
      <c r="T125" s="3" t="s">
        <v>128</v>
      </c>
      <c r="U125" s="3" t="s">
        <v>121</v>
      </c>
      <c r="V125" s="3" t="s">
        <v>122</v>
      </c>
      <c r="W125" s="3" t="s">
        <v>775</v>
      </c>
      <c r="X125" s="3" t="s">
        <v>166</v>
      </c>
      <c r="Y125" s="5">
        <v>45898</v>
      </c>
      <c r="Z125" s="5">
        <v>45898</v>
      </c>
      <c r="AA125" s="3">
        <v>118</v>
      </c>
      <c r="AB125" s="6">
        <v>1300</v>
      </c>
      <c r="AC125" s="6">
        <v>0</v>
      </c>
      <c r="AD125" s="5">
        <v>45903</v>
      </c>
      <c r="AE125" s="7" t="s">
        <v>339</v>
      </c>
      <c r="AF125" s="14">
        <v>118</v>
      </c>
      <c r="AG125" s="15" t="s">
        <v>535</v>
      </c>
      <c r="AH125" s="6" t="s">
        <v>127</v>
      </c>
      <c r="AI125" s="5">
        <v>45937</v>
      </c>
      <c r="AJ125" s="3" t="s">
        <v>738</v>
      </c>
    </row>
    <row r="126" spans="1:36" ht="60" x14ac:dyDescent="0.25">
      <c r="A126" s="3">
        <v>2025</v>
      </c>
      <c r="B126" s="13">
        <v>45839</v>
      </c>
      <c r="C126" s="13">
        <v>45930</v>
      </c>
      <c r="D126" s="3" t="s">
        <v>90</v>
      </c>
      <c r="E126" s="3">
        <v>42015</v>
      </c>
      <c r="F126" s="3" t="s">
        <v>161</v>
      </c>
      <c r="G126" s="3" t="s">
        <v>161</v>
      </c>
      <c r="H126" s="3" t="s">
        <v>162</v>
      </c>
      <c r="I126" s="3" t="s">
        <v>163</v>
      </c>
      <c r="J126" s="3" t="s">
        <v>164</v>
      </c>
      <c r="K126" s="3" t="s">
        <v>165</v>
      </c>
      <c r="L126" s="3" t="s">
        <v>100</v>
      </c>
      <c r="M126" s="3" t="s">
        <v>102</v>
      </c>
      <c r="N126" s="3" t="s">
        <v>770</v>
      </c>
      <c r="O126" s="3" t="s">
        <v>104</v>
      </c>
      <c r="P126" s="4">
        <v>0</v>
      </c>
      <c r="Q126" s="6">
        <v>0</v>
      </c>
      <c r="R126" s="3" t="s">
        <v>121</v>
      </c>
      <c r="S126" s="3" t="s">
        <v>122</v>
      </c>
      <c r="T126" s="3" t="s">
        <v>128</v>
      </c>
      <c r="U126" s="3" t="s">
        <v>121</v>
      </c>
      <c r="V126" s="3" t="s">
        <v>122</v>
      </c>
      <c r="W126" s="3" t="s">
        <v>552</v>
      </c>
      <c r="X126" s="3" t="s">
        <v>166</v>
      </c>
      <c r="Y126" s="5">
        <v>45884</v>
      </c>
      <c r="Z126" s="5">
        <v>45884</v>
      </c>
      <c r="AA126" s="3">
        <v>119</v>
      </c>
      <c r="AB126" s="6">
        <v>230</v>
      </c>
      <c r="AC126" s="6">
        <v>0</v>
      </c>
      <c r="AD126" s="5">
        <v>45889</v>
      </c>
      <c r="AE126" s="7" t="s">
        <v>340</v>
      </c>
      <c r="AF126" s="14">
        <v>119</v>
      </c>
      <c r="AG126" s="15" t="s">
        <v>535</v>
      </c>
      <c r="AH126" s="6" t="s">
        <v>127</v>
      </c>
      <c r="AI126" s="5">
        <v>45937</v>
      </c>
      <c r="AJ126" s="3" t="s">
        <v>739</v>
      </c>
    </row>
    <row r="127" spans="1:36" ht="60" x14ac:dyDescent="0.25">
      <c r="A127" s="3">
        <v>2025</v>
      </c>
      <c r="B127" s="13">
        <v>45839</v>
      </c>
      <c r="C127" s="13">
        <v>45930</v>
      </c>
      <c r="D127" s="3" t="s">
        <v>90</v>
      </c>
      <c r="E127" s="3">
        <v>42015</v>
      </c>
      <c r="F127" s="3" t="s">
        <v>161</v>
      </c>
      <c r="G127" s="3" t="s">
        <v>161</v>
      </c>
      <c r="H127" s="3" t="s">
        <v>162</v>
      </c>
      <c r="I127" s="3" t="s">
        <v>163</v>
      </c>
      <c r="J127" s="3" t="s">
        <v>164</v>
      </c>
      <c r="K127" s="3" t="s">
        <v>165</v>
      </c>
      <c r="L127" s="3" t="s">
        <v>100</v>
      </c>
      <c r="M127" s="3" t="s">
        <v>102</v>
      </c>
      <c r="N127" s="3" t="s">
        <v>773</v>
      </c>
      <c r="O127" s="3" t="s">
        <v>104</v>
      </c>
      <c r="P127" s="4">
        <v>0</v>
      </c>
      <c r="Q127" s="6">
        <v>0</v>
      </c>
      <c r="R127" s="3" t="s">
        <v>121</v>
      </c>
      <c r="S127" s="3" t="s">
        <v>122</v>
      </c>
      <c r="T127" s="3" t="s">
        <v>128</v>
      </c>
      <c r="U127" s="3" t="s">
        <v>121</v>
      </c>
      <c r="V127" s="3" t="s">
        <v>122</v>
      </c>
      <c r="W127" s="3" t="s">
        <v>554</v>
      </c>
      <c r="X127" s="3" t="s">
        <v>166</v>
      </c>
      <c r="Y127" s="5">
        <v>45888</v>
      </c>
      <c r="Z127" s="5">
        <v>45888</v>
      </c>
      <c r="AA127" s="3">
        <v>120</v>
      </c>
      <c r="AB127" s="6">
        <v>580</v>
      </c>
      <c r="AC127" s="6">
        <v>0</v>
      </c>
      <c r="AD127" s="5">
        <v>45891</v>
      </c>
      <c r="AE127" s="7" t="s">
        <v>341</v>
      </c>
      <c r="AF127" s="14">
        <v>120</v>
      </c>
      <c r="AG127" s="15" t="s">
        <v>535</v>
      </c>
      <c r="AH127" s="6" t="s">
        <v>127</v>
      </c>
      <c r="AI127" s="5">
        <v>45937</v>
      </c>
      <c r="AJ127" s="3" t="s">
        <v>740</v>
      </c>
    </row>
    <row r="128" spans="1:36" ht="60" x14ac:dyDescent="0.25">
      <c r="A128" s="3">
        <v>2025</v>
      </c>
      <c r="B128" s="13">
        <v>45839</v>
      </c>
      <c r="C128" s="13">
        <v>45930</v>
      </c>
      <c r="D128" s="3" t="s">
        <v>90</v>
      </c>
      <c r="E128" s="3">
        <v>42015</v>
      </c>
      <c r="F128" s="3" t="s">
        <v>161</v>
      </c>
      <c r="G128" s="3" t="s">
        <v>161</v>
      </c>
      <c r="H128" s="3" t="s">
        <v>162</v>
      </c>
      <c r="I128" s="3" t="s">
        <v>163</v>
      </c>
      <c r="J128" s="3" t="s">
        <v>164</v>
      </c>
      <c r="K128" s="3" t="s">
        <v>165</v>
      </c>
      <c r="L128" s="3" t="s">
        <v>100</v>
      </c>
      <c r="M128" s="3" t="s">
        <v>102</v>
      </c>
      <c r="N128" s="3" t="s">
        <v>770</v>
      </c>
      <c r="O128" s="3" t="s">
        <v>104</v>
      </c>
      <c r="P128" s="4">
        <v>0</v>
      </c>
      <c r="Q128" s="6">
        <v>0</v>
      </c>
      <c r="R128" s="3" t="s">
        <v>121</v>
      </c>
      <c r="S128" s="3" t="s">
        <v>122</v>
      </c>
      <c r="T128" s="3" t="s">
        <v>128</v>
      </c>
      <c r="U128" s="3" t="s">
        <v>121</v>
      </c>
      <c r="V128" s="3" t="s">
        <v>122</v>
      </c>
      <c r="W128" s="3" t="s">
        <v>552</v>
      </c>
      <c r="X128" s="3" t="s">
        <v>166</v>
      </c>
      <c r="Y128" s="5">
        <v>45894</v>
      </c>
      <c r="Z128" s="5">
        <v>45894</v>
      </c>
      <c r="AA128" s="3">
        <v>121</v>
      </c>
      <c r="AB128" s="6">
        <v>275</v>
      </c>
      <c r="AC128" s="6">
        <v>0</v>
      </c>
      <c r="AD128" s="5">
        <v>45897</v>
      </c>
      <c r="AE128" s="7" t="s">
        <v>342</v>
      </c>
      <c r="AF128" s="14">
        <v>121</v>
      </c>
      <c r="AG128" s="15" t="s">
        <v>535</v>
      </c>
      <c r="AH128" s="6" t="s">
        <v>127</v>
      </c>
      <c r="AI128" s="5">
        <v>45937</v>
      </c>
      <c r="AJ128" s="3" t="s">
        <v>741</v>
      </c>
    </row>
    <row r="129" spans="1:36" ht="30" x14ac:dyDescent="0.25">
      <c r="A129" s="3">
        <v>2025</v>
      </c>
      <c r="B129" s="13">
        <v>45839</v>
      </c>
      <c r="C129" s="13">
        <v>45930</v>
      </c>
      <c r="D129" s="3" t="s">
        <v>90</v>
      </c>
      <c r="E129" s="3">
        <v>42014</v>
      </c>
      <c r="F129" s="3" t="s">
        <v>563</v>
      </c>
      <c r="G129" s="3" t="s">
        <v>115</v>
      </c>
      <c r="H129" s="3" t="s">
        <v>116</v>
      </c>
      <c r="I129" s="3" t="s">
        <v>135</v>
      </c>
      <c r="J129" s="3" t="s">
        <v>136</v>
      </c>
      <c r="K129" s="3" t="s">
        <v>118</v>
      </c>
      <c r="L129" s="3" t="s">
        <v>100</v>
      </c>
      <c r="M129" s="3" t="s">
        <v>102</v>
      </c>
      <c r="N129" s="3" t="s">
        <v>120</v>
      </c>
      <c r="O129" s="3" t="s">
        <v>104</v>
      </c>
      <c r="P129" s="4">
        <v>0</v>
      </c>
      <c r="Q129" s="6">
        <v>0</v>
      </c>
      <c r="R129" s="3" t="s">
        <v>121</v>
      </c>
      <c r="S129" s="3" t="s">
        <v>122</v>
      </c>
      <c r="T129" s="3" t="s">
        <v>128</v>
      </c>
      <c r="U129" s="3" t="s">
        <v>121</v>
      </c>
      <c r="V129" s="3" t="s">
        <v>133</v>
      </c>
      <c r="W129" s="3" t="s">
        <v>547</v>
      </c>
      <c r="X129" s="3" t="s">
        <v>125</v>
      </c>
      <c r="Y129" s="5">
        <v>45901</v>
      </c>
      <c r="Z129" s="5">
        <v>45901</v>
      </c>
      <c r="AA129" s="3">
        <v>122</v>
      </c>
      <c r="AB129" s="6">
        <v>2094</v>
      </c>
      <c r="AC129" s="6">
        <v>556</v>
      </c>
      <c r="AD129" s="5">
        <v>45931</v>
      </c>
      <c r="AE129" s="7" t="s">
        <v>343</v>
      </c>
      <c r="AF129" s="14">
        <v>122</v>
      </c>
      <c r="AG129" s="15" t="s">
        <v>535</v>
      </c>
      <c r="AH129" s="6" t="s">
        <v>127</v>
      </c>
      <c r="AI129" s="5">
        <v>45937</v>
      </c>
      <c r="AJ129" s="3" t="s">
        <v>685</v>
      </c>
    </row>
    <row r="130" spans="1:36" ht="30" x14ac:dyDescent="0.25">
      <c r="A130" s="3">
        <v>2025</v>
      </c>
      <c r="B130" s="13">
        <v>45839</v>
      </c>
      <c r="C130" s="13">
        <v>45930</v>
      </c>
      <c r="D130" s="3" t="s">
        <v>90</v>
      </c>
      <c r="E130" s="3">
        <v>42014</v>
      </c>
      <c r="F130" s="3" t="s">
        <v>563</v>
      </c>
      <c r="G130" s="3" t="s">
        <v>115</v>
      </c>
      <c r="H130" s="3" t="s">
        <v>116</v>
      </c>
      <c r="I130" s="3" t="s">
        <v>117</v>
      </c>
      <c r="J130" s="3" t="s">
        <v>118</v>
      </c>
      <c r="K130" s="3" t="s">
        <v>119</v>
      </c>
      <c r="L130" s="3" t="s">
        <v>100</v>
      </c>
      <c r="M130" s="3" t="s">
        <v>102</v>
      </c>
      <c r="N130" s="3" t="s">
        <v>120</v>
      </c>
      <c r="O130" s="3" t="s">
        <v>104</v>
      </c>
      <c r="P130" s="4">
        <v>0</v>
      </c>
      <c r="Q130" s="6">
        <v>0</v>
      </c>
      <c r="R130" s="3" t="s">
        <v>121</v>
      </c>
      <c r="S130" s="3" t="s">
        <v>122</v>
      </c>
      <c r="T130" s="3" t="s">
        <v>128</v>
      </c>
      <c r="U130" s="3" t="s">
        <v>121</v>
      </c>
      <c r="V130" s="3" t="s">
        <v>122</v>
      </c>
      <c r="W130" s="3" t="s">
        <v>540</v>
      </c>
      <c r="X130" s="3" t="s">
        <v>125</v>
      </c>
      <c r="Y130" s="5">
        <v>45901</v>
      </c>
      <c r="Z130" s="5">
        <v>45901</v>
      </c>
      <c r="AA130" s="3">
        <v>123</v>
      </c>
      <c r="AB130" s="6">
        <v>890</v>
      </c>
      <c r="AC130" s="6">
        <v>10</v>
      </c>
      <c r="AD130" s="5">
        <v>45912</v>
      </c>
      <c r="AE130" s="7" t="s">
        <v>344</v>
      </c>
      <c r="AF130" s="14">
        <v>123</v>
      </c>
      <c r="AG130" s="15" t="s">
        <v>535</v>
      </c>
      <c r="AH130" s="6" t="s">
        <v>127</v>
      </c>
      <c r="AI130" s="5">
        <v>45937</v>
      </c>
      <c r="AJ130" s="3" t="s">
        <v>686</v>
      </c>
    </row>
    <row r="131" spans="1:36" ht="60" x14ac:dyDescent="0.25">
      <c r="A131" s="3">
        <v>2025</v>
      </c>
      <c r="B131" s="13">
        <v>45839</v>
      </c>
      <c r="C131" s="13">
        <v>45930</v>
      </c>
      <c r="D131" s="3" t="s">
        <v>90</v>
      </c>
      <c r="E131" s="3">
        <v>42002</v>
      </c>
      <c r="F131" s="3" t="s">
        <v>566</v>
      </c>
      <c r="G131" s="3" t="s">
        <v>229</v>
      </c>
      <c r="H131" s="3" t="s">
        <v>582</v>
      </c>
      <c r="I131" s="3" t="s">
        <v>584</v>
      </c>
      <c r="J131" s="3" t="s">
        <v>230</v>
      </c>
      <c r="K131" s="3" t="s">
        <v>231</v>
      </c>
      <c r="L131" s="3" t="s">
        <v>100</v>
      </c>
      <c r="M131" s="3" t="s">
        <v>102</v>
      </c>
      <c r="N131" s="3" t="s">
        <v>345</v>
      </c>
      <c r="O131" s="3" t="s">
        <v>104</v>
      </c>
      <c r="P131" s="4">
        <v>0</v>
      </c>
      <c r="Q131" s="6">
        <v>0</v>
      </c>
      <c r="R131" s="3" t="s">
        <v>121</v>
      </c>
      <c r="S131" s="3" t="s">
        <v>122</v>
      </c>
      <c r="T131" s="3" t="s">
        <v>128</v>
      </c>
      <c r="U131" s="3" t="s">
        <v>121</v>
      </c>
      <c r="V131" s="3" t="s">
        <v>124</v>
      </c>
      <c r="W131" s="3" t="s">
        <v>547</v>
      </c>
      <c r="X131" s="3" t="s">
        <v>232</v>
      </c>
      <c r="Y131" s="5">
        <v>45903</v>
      </c>
      <c r="Z131" s="5">
        <v>45905</v>
      </c>
      <c r="AA131" s="3">
        <v>124</v>
      </c>
      <c r="AB131" s="6">
        <v>7816.39</v>
      </c>
      <c r="AC131" s="6">
        <v>2834.61</v>
      </c>
      <c r="AD131" s="5">
        <v>45909</v>
      </c>
      <c r="AE131" s="7" t="s">
        <v>346</v>
      </c>
      <c r="AF131" s="14">
        <v>124</v>
      </c>
      <c r="AG131" s="15" t="s">
        <v>535</v>
      </c>
      <c r="AH131" s="6" t="s">
        <v>127</v>
      </c>
      <c r="AI131" s="5">
        <v>45937</v>
      </c>
      <c r="AJ131" s="3" t="s">
        <v>736</v>
      </c>
    </row>
    <row r="132" spans="1:36" ht="60" x14ac:dyDescent="0.25">
      <c r="A132" s="3">
        <v>2025</v>
      </c>
      <c r="B132" s="13">
        <v>45839</v>
      </c>
      <c r="C132" s="13">
        <v>45930</v>
      </c>
      <c r="D132" s="3" t="s">
        <v>90</v>
      </c>
      <c r="E132" s="3">
        <v>42005</v>
      </c>
      <c r="F132" s="3" t="s">
        <v>567</v>
      </c>
      <c r="G132" s="3" t="s">
        <v>581</v>
      </c>
      <c r="H132" s="3" t="s">
        <v>583</v>
      </c>
      <c r="I132" s="3" t="s">
        <v>234</v>
      </c>
      <c r="J132" s="3" t="s">
        <v>235</v>
      </c>
      <c r="K132" s="3" t="s">
        <v>236</v>
      </c>
      <c r="L132" s="3" t="s">
        <v>100</v>
      </c>
      <c r="M132" s="3" t="s">
        <v>102</v>
      </c>
      <c r="N132" s="3" t="s">
        <v>345</v>
      </c>
      <c r="O132" s="3" t="s">
        <v>104</v>
      </c>
      <c r="P132" s="4">
        <v>0</v>
      </c>
      <c r="Q132" s="6">
        <v>0</v>
      </c>
      <c r="R132" s="3" t="s">
        <v>121</v>
      </c>
      <c r="S132" s="3" t="s">
        <v>122</v>
      </c>
      <c r="T132" s="3" t="s">
        <v>128</v>
      </c>
      <c r="U132" s="3" t="s">
        <v>121</v>
      </c>
      <c r="V132" s="3" t="s">
        <v>124</v>
      </c>
      <c r="W132" s="3" t="s">
        <v>547</v>
      </c>
      <c r="X132" s="3" t="s">
        <v>166</v>
      </c>
      <c r="Y132" s="5">
        <v>45903</v>
      </c>
      <c r="Z132" s="5">
        <v>45905</v>
      </c>
      <c r="AA132" s="3">
        <v>125</v>
      </c>
      <c r="AB132" s="6">
        <v>5262.55</v>
      </c>
      <c r="AC132" s="6">
        <v>1737.45</v>
      </c>
      <c r="AD132" s="5">
        <v>45908</v>
      </c>
      <c r="AE132" s="7" t="s">
        <v>347</v>
      </c>
      <c r="AF132" s="14">
        <v>125</v>
      </c>
      <c r="AG132" s="15" t="s">
        <v>535</v>
      </c>
      <c r="AH132" s="6" t="s">
        <v>127</v>
      </c>
      <c r="AI132" s="5">
        <v>45937</v>
      </c>
      <c r="AJ132" s="3" t="s">
        <v>729</v>
      </c>
    </row>
    <row r="133" spans="1:36" ht="45" x14ac:dyDescent="0.25">
      <c r="A133" s="3">
        <v>2025</v>
      </c>
      <c r="B133" s="13">
        <v>45839</v>
      </c>
      <c r="C133" s="13">
        <v>45930</v>
      </c>
      <c r="D133" s="3" t="s">
        <v>90</v>
      </c>
      <c r="E133" s="3">
        <v>42008</v>
      </c>
      <c r="F133" s="3" t="s">
        <v>580</v>
      </c>
      <c r="G133" s="3" t="s">
        <v>168</v>
      </c>
      <c r="H133" s="3" t="s">
        <v>172</v>
      </c>
      <c r="I133" s="3" t="s">
        <v>169</v>
      </c>
      <c r="J133" s="3" t="s">
        <v>131</v>
      </c>
      <c r="K133" s="3" t="s">
        <v>170</v>
      </c>
      <c r="L133" s="3" t="s">
        <v>100</v>
      </c>
      <c r="M133" s="3" t="s">
        <v>102</v>
      </c>
      <c r="N133" s="3" t="s">
        <v>348</v>
      </c>
      <c r="O133" s="3" t="s">
        <v>104</v>
      </c>
      <c r="P133" s="4">
        <v>0</v>
      </c>
      <c r="Q133" s="6">
        <v>0</v>
      </c>
      <c r="R133" s="3" t="s">
        <v>121</v>
      </c>
      <c r="S133" s="3" t="s">
        <v>122</v>
      </c>
      <c r="T133" s="3" t="s">
        <v>128</v>
      </c>
      <c r="U133" s="3" t="s">
        <v>121</v>
      </c>
      <c r="V133" s="3" t="s">
        <v>122</v>
      </c>
      <c r="W133" s="3" t="s">
        <v>544</v>
      </c>
      <c r="X133" s="3" t="s">
        <v>166</v>
      </c>
      <c r="Y133" s="5">
        <v>45902</v>
      </c>
      <c r="Z133" s="5">
        <v>45902</v>
      </c>
      <c r="AA133" s="3">
        <v>126</v>
      </c>
      <c r="AB133" s="6">
        <v>1230</v>
      </c>
      <c r="AC133" s="6">
        <v>0</v>
      </c>
      <c r="AD133" s="5">
        <v>45910</v>
      </c>
      <c r="AE133" s="7" t="s">
        <v>349</v>
      </c>
      <c r="AF133" s="14">
        <v>126</v>
      </c>
      <c r="AG133" s="15" t="s">
        <v>535</v>
      </c>
      <c r="AH133" s="6" t="s">
        <v>127</v>
      </c>
      <c r="AI133" s="5">
        <v>45937</v>
      </c>
      <c r="AJ133" s="3" t="s">
        <v>742</v>
      </c>
    </row>
    <row r="134" spans="1:36" ht="60" x14ac:dyDescent="0.25">
      <c r="A134" s="3">
        <v>2025</v>
      </c>
      <c r="B134" s="13">
        <v>45839</v>
      </c>
      <c r="C134" s="13">
        <v>45930</v>
      </c>
      <c r="D134" s="3" t="s">
        <v>90</v>
      </c>
      <c r="E134" s="3">
        <v>42014</v>
      </c>
      <c r="F134" s="3" t="s">
        <v>565</v>
      </c>
      <c r="G134" s="3" t="s">
        <v>181</v>
      </c>
      <c r="H134" s="3" t="s">
        <v>172</v>
      </c>
      <c r="I134" s="3" t="s">
        <v>216</v>
      </c>
      <c r="J134" s="3" t="s">
        <v>217</v>
      </c>
      <c r="K134" s="3" t="s">
        <v>217</v>
      </c>
      <c r="L134" s="3" t="s">
        <v>100</v>
      </c>
      <c r="M134" s="3" t="s">
        <v>102</v>
      </c>
      <c r="N134" s="3" t="s">
        <v>350</v>
      </c>
      <c r="O134" s="3" t="s">
        <v>104</v>
      </c>
      <c r="P134" s="4">
        <v>0</v>
      </c>
      <c r="Q134" s="6">
        <v>0</v>
      </c>
      <c r="R134" s="3" t="s">
        <v>121</v>
      </c>
      <c r="S134" s="3" t="s">
        <v>122</v>
      </c>
      <c r="T134" s="3" t="s">
        <v>128</v>
      </c>
      <c r="U134" s="3" t="s">
        <v>121</v>
      </c>
      <c r="V134" s="3" t="s">
        <v>124</v>
      </c>
      <c r="W134" s="3" t="s">
        <v>536</v>
      </c>
      <c r="X134" s="3" t="s">
        <v>218</v>
      </c>
      <c r="Y134" s="5">
        <v>45902</v>
      </c>
      <c r="Z134" s="5">
        <v>45902</v>
      </c>
      <c r="AA134" s="3">
        <v>127</v>
      </c>
      <c r="AB134" s="6">
        <v>1985</v>
      </c>
      <c r="AC134" s="6">
        <v>15</v>
      </c>
      <c r="AD134" s="5">
        <v>45908</v>
      </c>
      <c r="AE134" s="7" t="s">
        <v>351</v>
      </c>
      <c r="AF134" s="14">
        <v>127</v>
      </c>
      <c r="AG134" s="15" t="s">
        <v>535</v>
      </c>
      <c r="AH134" s="6" t="s">
        <v>127</v>
      </c>
      <c r="AI134" s="5">
        <v>45937</v>
      </c>
      <c r="AJ134" s="3" t="s">
        <v>743</v>
      </c>
    </row>
    <row r="135" spans="1:36" ht="60" x14ac:dyDescent="0.25">
      <c r="A135" s="3">
        <v>2025</v>
      </c>
      <c r="B135" s="13">
        <v>45839</v>
      </c>
      <c r="C135" s="13">
        <v>45930</v>
      </c>
      <c r="D135" s="3" t="s">
        <v>90</v>
      </c>
      <c r="E135" s="3">
        <v>42014</v>
      </c>
      <c r="F135" s="3" t="s">
        <v>565</v>
      </c>
      <c r="G135" s="3" t="s">
        <v>181</v>
      </c>
      <c r="H135" s="3" t="s">
        <v>172</v>
      </c>
      <c r="I135" s="3" t="s">
        <v>216</v>
      </c>
      <c r="J135" s="3" t="s">
        <v>217</v>
      </c>
      <c r="K135" s="3" t="s">
        <v>217</v>
      </c>
      <c r="L135" s="3" t="s">
        <v>100</v>
      </c>
      <c r="M135" s="3" t="s">
        <v>102</v>
      </c>
      <c r="N135" s="3" t="s">
        <v>377</v>
      </c>
      <c r="O135" s="3" t="s">
        <v>104</v>
      </c>
      <c r="P135" s="4">
        <v>0</v>
      </c>
      <c r="Q135" s="6">
        <v>0</v>
      </c>
      <c r="R135" s="3" t="s">
        <v>121</v>
      </c>
      <c r="S135" s="3" t="s">
        <v>122</v>
      </c>
      <c r="T135" s="3" t="s">
        <v>128</v>
      </c>
      <c r="U135" s="3" t="s">
        <v>121</v>
      </c>
      <c r="V135" s="3" t="s">
        <v>150</v>
      </c>
      <c r="W135" s="3" t="s">
        <v>150</v>
      </c>
      <c r="X135" s="3" t="s">
        <v>218</v>
      </c>
      <c r="Y135" s="5">
        <v>45904</v>
      </c>
      <c r="Z135" s="5">
        <v>45904</v>
      </c>
      <c r="AA135" s="3">
        <v>128</v>
      </c>
      <c r="AB135" s="6">
        <v>3754</v>
      </c>
      <c r="AC135" s="6">
        <v>1846</v>
      </c>
      <c r="AD135" s="5">
        <v>45911</v>
      </c>
      <c r="AE135" s="7" t="s">
        <v>352</v>
      </c>
      <c r="AF135" s="14">
        <v>128</v>
      </c>
      <c r="AG135" s="15" t="s">
        <v>535</v>
      </c>
      <c r="AH135" s="6" t="s">
        <v>127</v>
      </c>
      <c r="AI135" s="5">
        <v>45937</v>
      </c>
      <c r="AJ135" s="3" t="s">
        <v>744</v>
      </c>
    </row>
    <row r="136" spans="1:36" ht="45" x14ac:dyDescent="0.25">
      <c r="A136" s="3">
        <v>2025</v>
      </c>
      <c r="B136" s="13">
        <v>45839</v>
      </c>
      <c r="C136" s="13">
        <v>45930</v>
      </c>
      <c r="D136" s="3" t="s">
        <v>90</v>
      </c>
      <c r="E136" s="3">
        <v>42002</v>
      </c>
      <c r="F136" s="3" t="s">
        <v>566</v>
      </c>
      <c r="G136" s="3" t="s">
        <v>244</v>
      </c>
      <c r="H136" s="3" t="s">
        <v>582</v>
      </c>
      <c r="I136" s="3" t="s">
        <v>246</v>
      </c>
      <c r="J136" s="3" t="s">
        <v>247</v>
      </c>
      <c r="K136" s="3" t="s">
        <v>248</v>
      </c>
      <c r="L136" s="3" t="s">
        <v>101</v>
      </c>
      <c r="M136" s="3" t="s">
        <v>102</v>
      </c>
      <c r="N136" s="3" t="s">
        <v>353</v>
      </c>
      <c r="O136" s="3" t="s">
        <v>104</v>
      </c>
      <c r="P136" s="4">
        <v>0</v>
      </c>
      <c r="Q136" s="6">
        <v>0</v>
      </c>
      <c r="R136" s="3" t="s">
        <v>121</v>
      </c>
      <c r="S136" s="3" t="s">
        <v>122</v>
      </c>
      <c r="T136" s="3" t="s">
        <v>128</v>
      </c>
      <c r="U136" s="3" t="s">
        <v>121</v>
      </c>
      <c r="V136" s="3" t="s">
        <v>122</v>
      </c>
      <c r="W136" s="3" t="s">
        <v>544</v>
      </c>
      <c r="X136" s="3" t="s">
        <v>232</v>
      </c>
      <c r="Y136" s="5">
        <v>45902</v>
      </c>
      <c r="Z136" s="5">
        <v>45902</v>
      </c>
      <c r="AA136" s="3">
        <v>129</v>
      </c>
      <c r="AB136" s="6">
        <v>338</v>
      </c>
      <c r="AC136" s="6">
        <v>0</v>
      </c>
      <c r="AD136" s="5">
        <v>45902</v>
      </c>
      <c r="AE136" s="7" t="s">
        <v>354</v>
      </c>
      <c r="AF136" s="14">
        <v>129</v>
      </c>
      <c r="AG136" s="15" t="s">
        <v>535</v>
      </c>
      <c r="AH136" s="6" t="s">
        <v>127</v>
      </c>
      <c r="AI136" s="5">
        <v>45937</v>
      </c>
      <c r="AJ136" s="3" t="s">
        <v>745</v>
      </c>
    </row>
    <row r="137" spans="1:36" ht="30" x14ac:dyDescent="0.25">
      <c r="A137" s="3">
        <v>2025</v>
      </c>
      <c r="B137" s="13">
        <v>45839</v>
      </c>
      <c r="C137" s="13">
        <v>45930</v>
      </c>
      <c r="D137" s="3" t="s">
        <v>90</v>
      </c>
      <c r="E137" s="3">
        <v>42014</v>
      </c>
      <c r="F137" s="3" t="s">
        <v>563</v>
      </c>
      <c r="G137" s="3" t="s">
        <v>115</v>
      </c>
      <c r="H137" s="3" t="s">
        <v>116</v>
      </c>
      <c r="I137" s="3" t="s">
        <v>117</v>
      </c>
      <c r="J137" s="3" t="s">
        <v>118</v>
      </c>
      <c r="K137" s="3" t="s">
        <v>119</v>
      </c>
      <c r="L137" s="3" t="s">
        <v>100</v>
      </c>
      <c r="M137" s="3" t="s">
        <v>102</v>
      </c>
      <c r="N137" s="3" t="s">
        <v>120</v>
      </c>
      <c r="O137" s="3" t="s">
        <v>104</v>
      </c>
      <c r="P137" s="4">
        <v>0</v>
      </c>
      <c r="Q137" s="6">
        <v>0</v>
      </c>
      <c r="R137" s="3" t="s">
        <v>121</v>
      </c>
      <c r="S137" s="3" t="s">
        <v>122</v>
      </c>
      <c r="T137" s="3" t="s">
        <v>128</v>
      </c>
      <c r="U137" s="3" t="s">
        <v>121</v>
      </c>
      <c r="V137" s="3" t="s">
        <v>124</v>
      </c>
      <c r="W137" s="3" t="s">
        <v>536</v>
      </c>
      <c r="X137" s="3" t="s">
        <v>125</v>
      </c>
      <c r="Y137" s="5">
        <v>45902</v>
      </c>
      <c r="Z137" s="5">
        <v>45902</v>
      </c>
      <c r="AA137" s="3">
        <v>130</v>
      </c>
      <c r="AB137" s="6">
        <v>1914.5</v>
      </c>
      <c r="AC137" s="6">
        <v>85.5</v>
      </c>
      <c r="AD137" s="5">
        <v>45912</v>
      </c>
      <c r="AE137" s="7" t="s">
        <v>355</v>
      </c>
      <c r="AF137" s="14">
        <v>130</v>
      </c>
      <c r="AG137" s="15" t="s">
        <v>535</v>
      </c>
      <c r="AH137" s="6" t="s">
        <v>127</v>
      </c>
      <c r="AI137" s="5">
        <v>45937</v>
      </c>
      <c r="AJ137" s="3" t="s">
        <v>687</v>
      </c>
    </row>
    <row r="138" spans="1:36" ht="30" x14ac:dyDescent="0.25">
      <c r="A138" s="3">
        <v>2025</v>
      </c>
      <c r="B138" s="13">
        <v>45839</v>
      </c>
      <c r="C138" s="13">
        <v>45930</v>
      </c>
      <c r="D138" s="3" t="s">
        <v>90</v>
      </c>
      <c r="E138" s="3">
        <v>42014</v>
      </c>
      <c r="F138" s="3" t="s">
        <v>563</v>
      </c>
      <c r="G138" s="3" t="s">
        <v>115</v>
      </c>
      <c r="H138" s="3" t="s">
        <v>116</v>
      </c>
      <c r="I138" s="3" t="s">
        <v>135</v>
      </c>
      <c r="J138" s="3" t="s">
        <v>136</v>
      </c>
      <c r="K138" s="3" t="s">
        <v>118</v>
      </c>
      <c r="L138" s="3" t="s">
        <v>100</v>
      </c>
      <c r="M138" s="3" t="s">
        <v>102</v>
      </c>
      <c r="N138" s="3" t="s">
        <v>120</v>
      </c>
      <c r="O138" s="3" t="s">
        <v>104</v>
      </c>
      <c r="P138" s="4">
        <v>0</v>
      </c>
      <c r="Q138" s="6">
        <v>0</v>
      </c>
      <c r="R138" s="3" t="s">
        <v>121</v>
      </c>
      <c r="S138" s="3" t="s">
        <v>122</v>
      </c>
      <c r="T138" s="3" t="s">
        <v>128</v>
      </c>
      <c r="U138" s="3" t="s">
        <v>121</v>
      </c>
      <c r="V138" s="3" t="s">
        <v>122</v>
      </c>
      <c r="W138" s="3" t="s">
        <v>556</v>
      </c>
      <c r="X138" s="3" t="s">
        <v>125</v>
      </c>
      <c r="Y138" s="5">
        <v>45902</v>
      </c>
      <c r="Z138" s="5">
        <v>45902</v>
      </c>
      <c r="AA138" s="3">
        <v>131</v>
      </c>
      <c r="AB138" s="6">
        <v>736</v>
      </c>
      <c r="AC138" s="6">
        <v>29</v>
      </c>
      <c r="AD138" s="5">
        <v>45912</v>
      </c>
      <c r="AE138" s="7" t="s">
        <v>356</v>
      </c>
      <c r="AF138" s="14">
        <v>131</v>
      </c>
      <c r="AG138" s="15" t="s">
        <v>535</v>
      </c>
      <c r="AH138" s="6" t="s">
        <v>127</v>
      </c>
      <c r="AI138" s="5">
        <v>45937</v>
      </c>
      <c r="AJ138" s="3" t="s">
        <v>688</v>
      </c>
    </row>
    <row r="139" spans="1:36" ht="60" x14ac:dyDescent="0.25">
      <c r="A139" s="3">
        <v>2025</v>
      </c>
      <c r="B139" s="13">
        <v>45839</v>
      </c>
      <c r="C139" s="13">
        <v>45930</v>
      </c>
      <c r="D139" s="3" t="s">
        <v>90</v>
      </c>
      <c r="E139" s="3">
        <v>42002</v>
      </c>
      <c r="F139" s="3" t="s">
        <v>566</v>
      </c>
      <c r="G139" s="3" t="s">
        <v>244</v>
      </c>
      <c r="H139" s="3" t="s">
        <v>582</v>
      </c>
      <c r="I139" s="3" t="s">
        <v>246</v>
      </c>
      <c r="J139" s="3" t="s">
        <v>247</v>
      </c>
      <c r="K139" s="3" t="s">
        <v>248</v>
      </c>
      <c r="L139" s="3" t="s">
        <v>101</v>
      </c>
      <c r="M139" s="3" t="s">
        <v>102</v>
      </c>
      <c r="N139" s="3" t="s">
        <v>357</v>
      </c>
      <c r="O139" s="3" t="s">
        <v>104</v>
      </c>
      <c r="P139" s="4">
        <v>0</v>
      </c>
      <c r="Q139" s="6">
        <v>0</v>
      </c>
      <c r="R139" s="3" t="s">
        <v>121</v>
      </c>
      <c r="S139" s="3" t="s">
        <v>122</v>
      </c>
      <c r="T139" s="3" t="s">
        <v>128</v>
      </c>
      <c r="U139" s="3" t="s">
        <v>121</v>
      </c>
      <c r="V139" s="3" t="s">
        <v>133</v>
      </c>
      <c r="W139" s="3" t="s">
        <v>547</v>
      </c>
      <c r="X139" s="3" t="s">
        <v>232</v>
      </c>
      <c r="Y139" s="5">
        <v>45903</v>
      </c>
      <c r="Z139" s="5">
        <v>45905</v>
      </c>
      <c r="AA139" s="3">
        <v>132</v>
      </c>
      <c r="AB139" s="6">
        <v>7126.34</v>
      </c>
      <c r="AC139" s="6">
        <v>3401.66</v>
      </c>
      <c r="AD139" s="5">
        <v>45908</v>
      </c>
      <c r="AE139" s="7" t="s">
        <v>358</v>
      </c>
      <c r="AF139" s="14">
        <v>132</v>
      </c>
      <c r="AG139" s="15" t="s">
        <v>535</v>
      </c>
      <c r="AH139" s="6" t="s">
        <v>127</v>
      </c>
      <c r="AI139" s="5">
        <v>45937</v>
      </c>
      <c r="AJ139" s="3" t="s">
        <v>746</v>
      </c>
    </row>
    <row r="140" spans="1:36" ht="60" x14ac:dyDescent="0.25">
      <c r="A140" s="3">
        <v>2025</v>
      </c>
      <c r="B140" s="13">
        <v>45839</v>
      </c>
      <c r="C140" s="13">
        <v>45930</v>
      </c>
      <c r="D140" s="3" t="s">
        <v>90</v>
      </c>
      <c r="E140" s="3">
        <v>42002</v>
      </c>
      <c r="F140" s="3" t="s">
        <v>566</v>
      </c>
      <c r="G140" s="3" t="s">
        <v>229</v>
      </c>
      <c r="H140" s="3" t="s">
        <v>582</v>
      </c>
      <c r="I140" s="3" t="s">
        <v>251</v>
      </c>
      <c r="J140" s="3" t="s">
        <v>252</v>
      </c>
      <c r="K140" s="3" t="s">
        <v>253</v>
      </c>
      <c r="L140" s="3" t="s">
        <v>100</v>
      </c>
      <c r="M140" s="3" t="s">
        <v>102</v>
      </c>
      <c r="N140" s="3" t="s">
        <v>345</v>
      </c>
      <c r="O140" s="3" t="s">
        <v>104</v>
      </c>
      <c r="P140" s="4">
        <v>0</v>
      </c>
      <c r="Q140" s="6">
        <v>0</v>
      </c>
      <c r="R140" s="3" t="s">
        <v>121</v>
      </c>
      <c r="S140" s="3" t="s">
        <v>122</v>
      </c>
      <c r="T140" s="3" t="s">
        <v>128</v>
      </c>
      <c r="U140" s="3" t="s">
        <v>121</v>
      </c>
      <c r="V140" s="3" t="s">
        <v>133</v>
      </c>
      <c r="W140" s="3" t="s">
        <v>547</v>
      </c>
      <c r="X140" s="3" t="s">
        <v>232</v>
      </c>
      <c r="Y140" s="13">
        <v>45903</v>
      </c>
      <c r="Z140" s="13">
        <v>45905</v>
      </c>
      <c r="AA140" s="3">
        <v>133</v>
      </c>
      <c r="AB140" s="6">
        <v>5972.3</v>
      </c>
      <c r="AC140" s="6">
        <v>4327.7</v>
      </c>
      <c r="AD140" s="5">
        <v>45910</v>
      </c>
      <c r="AE140" s="16" t="s">
        <v>359</v>
      </c>
      <c r="AF140" s="14">
        <v>133</v>
      </c>
      <c r="AG140" s="15" t="s">
        <v>535</v>
      </c>
      <c r="AH140" s="6" t="s">
        <v>127</v>
      </c>
      <c r="AI140" s="5">
        <v>45937</v>
      </c>
      <c r="AJ140" s="3" t="s">
        <v>747</v>
      </c>
    </row>
    <row r="141" spans="1:36" ht="60" x14ac:dyDescent="0.25">
      <c r="A141" s="3">
        <v>2025</v>
      </c>
      <c r="B141" s="13">
        <v>45839</v>
      </c>
      <c r="C141" s="13">
        <v>45930</v>
      </c>
      <c r="D141" s="3" t="s">
        <v>90</v>
      </c>
      <c r="E141" s="3">
        <v>42011</v>
      </c>
      <c r="F141" s="3" t="s">
        <v>571</v>
      </c>
      <c r="G141" s="3" t="s">
        <v>259</v>
      </c>
      <c r="H141" s="3" t="s">
        <v>250</v>
      </c>
      <c r="I141" s="3" t="s">
        <v>260</v>
      </c>
      <c r="J141" s="3" t="s">
        <v>261</v>
      </c>
      <c r="K141" s="3" t="s">
        <v>262</v>
      </c>
      <c r="L141" s="3" t="s">
        <v>100</v>
      </c>
      <c r="M141" s="3" t="s">
        <v>102</v>
      </c>
      <c r="N141" s="3" t="s">
        <v>345</v>
      </c>
      <c r="O141" s="3" t="s">
        <v>104</v>
      </c>
      <c r="P141" s="4">
        <v>0</v>
      </c>
      <c r="Q141" s="6">
        <v>0</v>
      </c>
      <c r="R141" s="3" t="s">
        <v>121</v>
      </c>
      <c r="S141" s="3" t="s">
        <v>122</v>
      </c>
      <c r="T141" s="3" t="s">
        <v>128</v>
      </c>
      <c r="U141" s="3" t="s">
        <v>121</v>
      </c>
      <c r="V141" s="3" t="s">
        <v>133</v>
      </c>
      <c r="W141" s="3" t="s">
        <v>547</v>
      </c>
      <c r="X141" s="3" t="s">
        <v>166</v>
      </c>
      <c r="Y141" s="13">
        <v>45903</v>
      </c>
      <c r="Z141" s="13">
        <v>45905</v>
      </c>
      <c r="AA141" s="3">
        <v>134</v>
      </c>
      <c r="AB141" s="6">
        <v>5128.6000000000004</v>
      </c>
      <c r="AC141" s="6">
        <v>0</v>
      </c>
      <c r="AD141" s="5">
        <v>45910</v>
      </c>
      <c r="AE141" s="16" t="s">
        <v>360</v>
      </c>
      <c r="AF141" s="14">
        <v>134</v>
      </c>
      <c r="AG141" s="15" t="s">
        <v>535</v>
      </c>
      <c r="AH141" s="6" t="s">
        <v>127</v>
      </c>
      <c r="AI141" s="5">
        <v>45937</v>
      </c>
      <c r="AJ141" s="3" t="s">
        <v>748</v>
      </c>
    </row>
    <row r="142" spans="1:36" ht="60" x14ac:dyDescent="0.25">
      <c r="A142" s="3">
        <v>2025</v>
      </c>
      <c r="B142" s="13">
        <v>45839</v>
      </c>
      <c r="C142" s="13">
        <v>45930</v>
      </c>
      <c r="D142" s="3" t="s">
        <v>90</v>
      </c>
      <c r="E142" s="3">
        <v>42014</v>
      </c>
      <c r="F142" s="3" t="s">
        <v>565</v>
      </c>
      <c r="G142" s="3" t="s">
        <v>181</v>
      </c>
      <c r="H142" s="3" t="s">
        <v>245</v>
      </c>
      <c r="I142" s="3" t="s">
        <v>182</v>
      </c>
      <c r="J142" s="3" t="s">
        <v>183</v>
      </c>
      <c r="K142" s="3" t="s">
        <v>119</v>
      </c>
      <c r="L142" s="3" t="s">
        <v>100</v>
      </c>
      <c r="M142" s="3" t="s">
        <v>102</v>
      </c>
      <c r="N142" s="3" t="s">
        <v>589</v>
      </c>
      <c r="O142" s="3" t="s">
        <v>104</v>
      </c>
      <c r="P142" s="4">
        <v>0</v>
      </c>
      <c r="Q142" s="6">
        <v>0</v>
      </c>
      <c r="R142" s="3" t="s">
        <v>121</v>
      </c>
      <c r="S142" s="3" t="s">
        <v>122</v>
      </c>
      <c r="T142" s="3" t="s">
        <v>128</v>
      </c>
      <c r="U142" s="3" t="s">
        <v>121</v>
      </c>
      <c r="V142" s="3" t="s">
        <v>133</v>
      </c>
      <c r="W142" s="3" t="s">
        <v>547</v>
      </c>
      <c r="X142" s="3" t="s">
        <v>166</v>
      </c>
      <c r="Y142" s="13">
        <v>45903</v>
      </c>
      <c r="Z142" s="13">
        <v>45903</v>
      </c>
      <c r="AA142" s="3">
        <v>135</v>
      </c>
      <c r="AB142" s="6">
        <v>556</v>
      </c>
      <c r="AC142" s="6">
        <v>244</v>
      </c>
      <c r="AD142" s="5">
        <v>45908</v>
      </c>
      <c r="AE142" s="16" t="s">
        <v>361</v>
      </c>
      <c r="AF142" s="14">
        <v>135</v>
      </c>
      <c r="AG142" s="15" t="s">
        <v>535</v>
      </c>
      <c r="AH142" s="6" t="s">
        <v>127</v>
      </c>
      <c r="AI142" s="5">
        <v>45937</v>
      </c>
      <c r="AJ142" s="3" t="s">
        <v>749</v>
      </c>
    </row>
    <row r="143" spans="1:36" ht="60" x14ac:dyDescent="0.25">
      <c r="A143" s="3">
        <v>2025</v>
      </c>
      <c r="B143" s="13">
        <v>45839</v>
      </c>
      <c r="C143" s="13">
        <v>45930</v>
      </c>
      <c r="D143" s="3" t="s">
        <v>90</v>
      </c>
      <c r="E143" s="3">
        <v>42007</v>
      </c>
      <c r="F143" s="3" t="s">
        <v>570</v>
      </c>
      <c r="G143" s="3" t="s">
        <v>756</v>
      </c>
      <c r="H143" s="3" t="s">
        <v>250</v>
      </c>
      <c r="I143" s="3" t="s">
        <v>256</v>
      </c>
      <c r="J143" s="3" t="s">
        <v>257</v>
      </c>
      <c r="K143" s="3" t="s">
        <v>760</v>
      </c>
      <c r="L143" s="3" t="s">
        <v>100</v>
      </c>
      <c r="M143" s="3" t="s">
        <v>102</v>
      </c>
      <c r="N143" s="3" t="s">
        <v>589</v>
      </c>
      <c r="O143" s="3" t="s">
        <v>104</v>
      </c>
      <c r="P143" s="4">
        <v>0</v>
      </c>
      <c r="Q143" s="6">
        <v>0</v>
      </c>
      <c r="R143" s="3" t="s">
        <v>121</v>
      </c>
      <c r="S143" s="3" t="s">
        <v>122</v>
      </c>
      <c r="T143" s="3" t="s">
        <v>128</v>
      </c>
      <c r="U143" s="3" t="s">
        <v>121</v>
      </c>
      <c r="V143" s="3" t="s">
        <v>133</v>
      </c>
      <c r="W143" s="3" t="s">
        <v>547</v>
      </c>
      <c r="X143" s="3" t="s">
        <v>166</v>
      </c>
      <c r="Y143" s="13">
        <v>45903</v>
      </c>
      <c r="Z143" s="13">
        <v>45903</v>
      </c>
      <c r="AA143" s="3">
        <v>136</v>
      </c>
      <c r="AB143" s="6">
        <v>633</v>
      </c>
      <c r="AC143" s="6">
        <v>167</v>
      </c>
      <c r="AD143" s="5">
        <v>45910</v>
      </c>
      <c r="AE143" s="16" t="s">
        <v>362</v>
      </c>
      <c r="AF143" s="14">
        <v>136</v>
      </c>
      <c r="AG143" s="15" t="s">
        <v>535</v>
      </c>
      <c r="AH143" s="6" t="s">
        <v>127</v>
      </c>
      <c r="AI143" s="5">
        <v>45937</v>
      </c>
      <c r="AJ143" s="3" t="s">
        <v>750</v>
      </c>
    </row>
    <row r="144" spans="1:36" ht="45" x14ac:dyDescent="0.25">
      <c r="A144" s="3">
        <v>2025</v>
      </c>
      <c r="B144" s="13">
        <v>45839</v>
      </c>
      <c r="C144" s="13">
        <v>45930</v>
      </c>
      <c r="D144" s="3" t="s">
        <v>90</v>
      </c>
      <c r="E144" s="3">
        <v>42008</v>
      </c>
      <c r="F144" s="3" t="s">
        <v>580</v>
      </c>
      <c r="G144" s="3" t="s">
        <v>168</v>
      </c>
      <c r="H144" s="3" t="s">
        <v>172</v>
      </c>
      <c r="I144" s="3" t="s">
        <v>169</v>
      </c>
      <c r="J144" s="3" t="s">
        <v>131</v>
      </c>
      <c r="K144" s="3" t="s">
        <v>170</v>
      </c>
      <c r="L144" s="3" t="s">
        <v>100</v>
      </c>
      <c r="M144" s="3" t="s">
        <v>102</v>
      </c>
      <c r="N144" s="3" t="s">
        <v>589</v>
      </c>
      <c r="O144" s="3" t="s">
        <v>104</v>
      </c>
      <c r="P144" s="4">
        <v>0</v>
      </c>
      <c r="Q144" s="6">
        <v>0</v>
      </c>
      <c r="R144" s="3" t="s">
        <v>121</v>
      </c>
      <c r="S144" s="3" t="s">
        <v>122</v>
      </c>
      <c r="T144" s="3" t="s">
        <v>128</v>
      </c>
      <c r="U144" s="3" t="s">
        <v>121</v>
      </c>
      <c r="V144" s="3" t="s">
        <v>124</v>
      </c>
      <c r="W144" s="3" t="s">
        <v>536</v>
      </c>
      <c r="X144" s="3" t="s">
        <v>166</v>
      </c>
      <c r="Y144" s="13">
        <v>45903</v>
      </c>
      <c r="Z144" s="13">
        <v>45903</v>
      </c>
      <c r="AA144" s="3">
        <v>137</v>
      </c>
      <c r="AB144" s="6">
        <v>2954.88</v>
      </c>
      <c r="AC144" s="6">
        <v>345.12</v>
      </c>
      <c r="AD144" s="5">
        <v>45910</v>
      </c>
      <c r="AE144" s="16" t="s">
        <v>363</v>
      </c>
      <c r="AF144" s="14">
        <v>137</v>
      </c>
      <c r="AG144" s="15" t="s">
        <v>535</v>
      </c>
      <c r="AH144" s="6" t="s">
        <v>127</v>
      </c>
      <c r="AI144" s="5">
        <v>45937</v>
      </c>
      <c r="AJ144" s="3" t="s">
        <v>689</v>
      </c>
    </row>
    <row r="145" spans="1:36" ht="45" x14ac:dyDescent="0.25">
      <c r="A145" s="3">
        <v>2025</v>
      </c>
      <c r="B145" s="13">
        <v>45839</v>
      </c>
      <c r="C145" s="13">
        <v>45930</v>
      </c>
      <c r="D145" s="3" t="s">
        <v>90</v>
      </c>
      <c r="E145" s="3">
        <v>42015</v>
      </c>
      <c r="F145" s="3" t="s">
        <v>161</v>
      </c>
      <c r="G145" s="3" t="s">
        <v>161</v>
      </c>
      <c r="H145" s="3" t="s">
        <v>162</v>
      </c>
      <c r="I145" s="3" t="s">
        <v>163</v>
      </c>
      <c r="J145" s="3" t="s">
        <v>164</v>
      </c>
      <c r="K145" s="3" t="s">
        <v>165</v>
      </c>
      <c r="L145" s="3" t="s">
        <v>100</v>
      </c>
      <c r="M145" s="3" t="s">
        <v>102</v>
      </c>
      <c r="N145" s="3" t="s">
        <v>589</v>
      </c>
      <c r="O145" s="3" t="s">
        <v>104</v>
      </c>
      <c r="P145" s="4">
        <v>0</v>
      </c>
      <c r="Q145" s="6">
        <v>0</v>
      </c>
      <c r="R145" s="3" t="s">
        <v>121</v>
      </c>
      <c r="S145" s="3" t="s">
        <v>122</v>
      </c>
      <c r="T145" s="3" t="s">
        <v>128</v>
      </c>
      <c r="U145" s="3" t="s">
        <v>121</v>
      </c>
      <c r="V145" s="3" t="s">
        <v>124</v>
      </c>
      <c r="W145" s="3" t="s">
        <v>536</v>
      </c>
      <c r="X145" s="3" t="s">
        <v>166</v>
      </c>
      <c r="Y145" s="13">
        <v>45903</v>
      </c>
      <c r="Z145" s="13">
        <v>45903</v>
      </c>
      <c r="AA145" s="3">
        <v>138</v>
      </c>
      <c r="AB145" s="6">
        <v>805</v>
      </c>
      <c r="AC145" s="6">
        <v>0</v>
      </c>
      <c r="AD145" s="5">
        <v>45910</v>
      </c>
      <c r="AE145" s="16" t="s">
        <v>364</v>
      </c>
      <c r="AF145" s="14">
        <v>138</v>
      </c>
      <c r="AG145" s="15" t="s">
        <v>535</v>
      </c>
      <c r="AH145" s="6" t="s">
        <v>127</v>
      </c>
      <c r="AI145" s="5">
        <v>45937</v>
      </c>
      <c r="AJ145" s="3" t="s">
        <v>690</v>
      </c>
    </row>
    <row r="146" spans="1:36" ht="30" x14ac:dyDescent="0.25">
      <c r="A146" s="3">
        <v>2025</v>
      </c>
      <c r="B146" s="13">
        <v>45839</v>
      </c>
      <c r="C146" s="13">
        <v>45930</v>
      </c>
      <c r="D146" s="3" t="s">
        <v>90</v>
      </c>
      <c r="E146" s="3">
        <v>42014</v>
      </c>
      <c r="F146" s="3" t="s">
        <v>563</v>
      </c>
      <c r="G146" s="3" t="s">
        <v>115</v>
      </c>
      <c r="H146" s="3" t="s">
        <v>116</v>
      </c>
      <c r="I146" s="3" t="s">
        <v>135</v>
      </c>
      <c r="J146" s="3" t="s">
        <v>136</v>
      </c>
      <c r="K146" s="3" t="s">
        <v>118</v>
      </c>
      <c r="L146" s="3" t="s">
        <v>100</v>
      </c>
      <c r="M146" s="3" t="s">
        <v>102</v>
      </c>
      <c r="N146" s="3" t="s">
        <v>120</v>
      </c>
      <c r="O146" s="3" t="s">
        <v>104</v>
      </c>
      <c r="P146" s="4">
        <v>0</v>
      </c>
      <c r="Q146" s="6">
        <v>0</v>
      </c>
      <c r="R146" s="3" t="s">
        <v>121</v>
      </c>
      <c r="S146" s="3" t="s">
        <v>122</v>
      </c>
      <c r="T146" s="3" t="s">
        <v>128</v>
      </c>
      <c r="U146" s="3" t="s">
        <v>121</v>
      </c>
      <c r="V146" s="3" t="s">
        <v>122</v>
      </c>
      <c r="W146" s="3" t="s">
        <v>542</v>
      </c>
      <c r="X146" s="3" t="s">
        <v>125</v>
      </c>
      <c r="Y146" s="13">
        <v>45903</v>
      </c>
      <c r="Z146" s="13">
        <v>45903</v>
      </c>
      <c r="AA146" s="3">
        <v>139</v>
      </c>
      <c r="AB146" s="6">
        <v>970</v>
      </c>
      <c r="AC146" s="6">
        <v>32</v>
      </c>
      <c r="AD146" s="5">
        <v>45912</v>
      </c>
      <c r="AE146" s="16" t="s">
        <v>365</v>
      </c>
      <c r="AF146" s="14">
        <v>139</v>
      </c>
      <c r="AG146" s="15" t="s">
        <v>535</v>
      </c>
      <c r="AH146" s="6" t="s">
        <v>127</v>
      </c>
      <c r="AI146" s="5">
        <v>45937</v>
      </c>
      <c r="AJ146" s="3" t="s">
        <v>691</v>
      </c>
    </row>
    <row r="147" spans="1:36" ht="30" x14ac:dyDescent="0.25">
      <c r="A147" s="3">
        <v>2025</v>
      </c>
      <c r="B147" s="13">
        <v>45839</v>
      </c>
      <c r="C147" s="13">
        <v>45930</v>
      </c>
      <c r="D147" s="3" t="s">
        <v>90</v>
      </c>
      <c r="E147" s="3">
        <v>42014</v>
      </c>
      <c r="F147" s="3" t="s">
        <v>563</v>
      </c>
      <c r="G147" s="3" t="s">
        <v>115</v>
      </c>
      <c r="H147" s="3" t="s">
        <v>116</v>
      </c>
      <c r="I147" s="3" t="s">
        <v>117</v>
      </c>
      <c r="J147" s="3" t="s">
        <v>118</v>
      </c>
      <c r="K147" s="3" t="s">
        <v>119</v>
      </c>
      <c r="L147" s="3" t="s">
        <v>100</v>
      </c>
      <c r="M147" s="3" t="s">
        <v>102</v>
      </c>
      <c r="N147" s="3" t="s">
        <v>120</v>
      </c>
      <c r="O147" s="3" t="s">
        <v>104</v>
      </c>
      <c r="P147" s="4">
        <v>0</v>
      </c>
      <c r="Q147" s="6">
        <v>0</v>
      </c>
      <c r="R147" s="3" t="s">
        <v>121</v>
      </c>
      <c r="S147" s="3" t="s">
        <v>122</v>
      </c>
      <c r="T147" s="3" t="s">
        <v>128</v>
      </c>
      <c r="U147" s="3" t="s">
        <v>121</v>
      </c>
      <c r="V147" s="3" t="s">
        <v>366</v>
      </c>
      <c r="W147" s="3" t="s">
        <v>557</v>
      </c>
      <c r="X147" s="3" t="s">
        <v>125</v>
      </c>
      <c r="Y147" s="13">
        <v>45904</v>
      </c>
      <c r="Z147" s="13">
        <v>45904</v>
      </c>
      <c r="AA147" s="3">
        <v>140</v>
      </c>
      <c r="AB147" s="6">
        <v>1964</v>
      </c>
      <c r="AC147" s="6">
        <v>36</v>
      </c>
      <c r="AD147" s="5">
        <v>45912</v>
      </c>
      <c r="AE147" s="16" t="s">
        <v>367</v>
      </c>
      <c r="AF147" s="14">
        <v>140</v>
      </c>
      <c r="AG147" s="15" t="s">
        <v>535</v>
      </c>
      <c r="AH147" s="6" t="s">
        <v>127</v>
      </c>
      <c r="AI147" s="5">
        <v>45937</v>
      </c>
      <c r="AJ147" s="3" t="s">
        <v>692</v>
      </c>
    </row>
    <row r="148" spans="1:36" ht="30" x14ac:dyDescent="0.25">
      <c r="A148" s="3">
        <v>2025</v>
      </c>
      <c r="B148" s="13">
        <v>45839</v>
      </c>
      <c r="C148" s="13">
        <v>45930</v>
      </c>
      <c r="D148" s="3" t="s">
        <v>90</v>
      </c>
      <c r="E148" s="3">
        <v>42014</v>
      </c>
      <c r="F148" s="3" t="s">
        <v>563</v>
      </c>
      <c r="G148" s="3" t="s">
        <v>115</v>
      </c>
      <c r="H148" s="3" t="s">
        <v>116</v>
      </c>
      <c r="I148" s="3" t="s">
        <v>135</v>
      </c>
      <c r="J148" s="3" t="s">
        <v>136</v>
      </c>
      <c r="K148" s="3" t="s">
        <v>118</v>
      </c>
      <c r="L148" s="3" t="s">
        <v>100</v>
      </c>
      <c r="M148" s="3" t="s">
        <v>102</v>
      </c>
      <c r="N148" s="3" t="s">
        <v>120</v>
      </c>
      <c r="O148" s="3" t="s">
        <v>104</v>
      </c>
      <c r="P148" s="4">
        <v>0</v>
      </c>
      <c r="Q148" s="6">
        <v>0</v>
      </c>
      <c r="R148" s="3" t="s">
        <v>121</v>
      </c>
      <c r="S148" s="3" t="s">
        <v>122</v>
      </c>
      <c r="T148" s="3" t="s">
        <v>128</v>
      </c>
      <c r="U148" s="3" t="s">
        <v>121</v>
      </c>
      <c r="V148" s="3" t="s">
        <v>122</v>
      </c>
      <c r="W148" s="3" t="s">
        <v>541</v>
      </c>
      <c r="X148" s="3" t="s">
        <v>125</v>
      </c>
      <c r="Y148" s="13">
        <v>45905</v>
      </c>
      <c r="Z148" s="13">
        <v>45905</v>
      </c>
      <c r="AA148" s="3">
        <v>141</v>
      </c>
      <c r="AB148" s="6">
        <v>1011</v>
      </c>
      <c r="AC148" s="6">
        <v>319</v>
      </c>
      <c r="AD148" s="5">
        <v>45931</v>
      </c>
      <c r="AE148" s="16" t="s">
        <v>368</v>
      </c>
      <c r="AF148" s="14">
        <v>141</v>
      </c>
      <c r="AG148" s="15" t="s">
        <v>535</v>
      </c>
      <c r="AH148" s="6" t="s">
        <v>127</v>
      </c>
      <c r="AI148" s="5">
        <v>45937</v>
      </c>
      <c r="AJ148" s="3" t="s">
        <v>693</v>
      </c>
    </row>
    <row r="149" spans="1:36" ht="30" x14ac:dyDescent="0.25">
      <c r="A149" s="3">
        <v>2025</v>
      </c>
      <c r="B149" s="13">
        <v>45839</v>
      </c>
      <c r="C149" s="13">
        <v>45930</v>
      </c>
      <c r="D149" s="3" t="s">
        <v>90</v>
      </c>
      <c r="E149" s="3">
        <v>42014</v>
      </c>
      <c r="F149" s="3" t="s">
        <v>563</v>
      </c>
      <c r="G149" s="3" t="s">
        <v>115</v>
      </c>
      <c r="H149" s="3" t="s">
        <v>116</v>
      </c>
      <c r="I149" s="3" t="s">
        <v>117</v>
      </c>
      <c r="J149" s="3" t="s">
        <v>118</v>
      </c>
      <c r="K149" s="3" t="s">
        <v>119</v>
      </c>
      <c r="L149" s="3" t="s">
        <v>100</v>
      </c>
      <c r="M149" s="3" t="s">
        <v>102</v>
      </c>
      <c r="N149" s="3" t="s">
        <v>120</v>
      </c>
      <c r="O149" s="3" t="s">
        <v>104</v>
      </c>
      <c r="P149" s="4">
        <v>0</v>
      </c>
      <c r="Q149" s="6">
        <v>0</v>
      </c>
      <c r="R149" s="3" t="s">
        <v>121</v>
      </c>
      <c r="S149" s="3" t="s">
        <v>122</v>
      </c>
      <c r="T149" s="3" t="s">
        <v>128</v>
      </c>
      <c r="U149" s="3" t="s">
        <v>121</v>
      </c>
      <c r="V149" s="3" t="s">
        <v>122</v>
      </c>
      <c r="W149" s="3" t="s">
        <v>541</v>
      </c>
      <c r="X149" s="3" t="s">
        <v>125</v>
      </c>
      <c r="Y149" s="13">
        <v>45908</v>
      </c>
      <c r="Z149" s="13">
        <v>45908</v>
      </c>
      <c r="AA149" s="3">
        <v>142</v>
      </c>
      <c r="AB149" s="6">
        <v>1034</v>
      </c>
      <c r="AC149" s="6">
        <v>66</v>
      </c>
      <c r="AD149" s="5">
        <v>45912</v>
      </c>
      <c r="AE149" s="16" t="s">
        <v>369</v>
      </c>
      <c r="AF149" s="14">
        <v>142</v>
      </c>
      <c r="AG149" s="15" t="s">
        <v>535</v>
      </c>
      <c r="AH149" s="6" t="s">
        <v>127</v>
      </c>
      <c r="AI149" s="5">
        <v>45937</v>
      </c>
      <c r="AJ149" s="3" t="s">
        <v>682</v>
      </c>
    </row>
    <row r="150" spans="1:36" ht="30" x14ac:dyDescent="0.25">
      <c r="A150" s="3">
        <v>2025</v>
      </c>
      <c r="B150" s="13">
        <v>45839</v>
      </c>
      <c r="C150" s="13">
        <v>45930</v>
      </c>
      <c r="D150" s="3" t="s">
        <v>90</v>
      </c>
      <c r="E150" s="3">
        <v>42014</v>
      </c>
      <c r="F150" s="3" t="s">
        <v>563</v>
      </c>
      <c r="G150" s="3" t="s">
        <v>115</v>
      </c>
      <c r="H150" s="3" t="s">
        <v>116</v>
      </c>
      <c r="I150" s="3" t="s">
        <v>135</v>
      </c>
      <c r="J150" s="3" t="s">
        <v>136</v>
      </c>
      <c r="K150" s="3" t="s">
        <v>118</v>
      </c>
      <c r="L150" s="3" t="s">
        <v>100</v>
      </c>
      <c r="M150" s="3" t="s">
        <v>102</v>
      </c>
      <c r="N150" s="3" t="s">
        <v>120</v>
      </c>
      <c r="O150" s="3" t="s">
        <v>104</v>
      </c>
      <c r="P150" s="4">
        <v>0</v>
      </c>
      <c r="Q150" s="6">
        <v>0</v>
      </c>
      <c r="R150" s="3" t="s">
        <v>121</v>
      </c>
      <c r="S150" s="3" t="s">
        <v>122</v>
      </c>
      <c r="T150" s="3" t="s">
        <v>128</v>
      </c>
      <c r="U150" s="3" t="s">
        <v>121</v>
      </c>
      <c r="V150" s="3" t="s">
        <v>122</v>
      </c>
      <c r="W150" s="3" t="s">
        <v>541</v>
      </c>
      <c r="X150" s="3" t="s">
        <v>125</v>
      </c>
      <c r="Y150" s="13">
        <v>45909</v>
      </c>
      <c r="Z150" s="13">
        <v>45909</v>
      </c>
      <c r="AA150" s="3">
        <v>143</v>
      </c>
      <c r="AB150" s="6">
        <v>1221</v>
      </c>
      <c r="AC150" s="6">
        <v>29</v>
      </c>
      <c r="AD150" s="5">
        <v>45909</v>
      </c>
      <c r="AE150" s="16" t="s">
        <v>370</v>
      </c>
      <c r="AF150" s="14">
        <v>143</v>
      </c>
      <c r="AG150" s="15" t="s">
        <v>535</v>
      </c>
      <c r="AH150" s="6" t="s">
        <v>127</v>
      </c>
      <c r="AI150" s="5">
        <v>45937</v>
      </c>
      <c r="AJ150" s="3" t="s">
        <v>694</v>
      </c>
    </row>
    <row r="151" spans="1:36" ht="30" x14ac:dyDescent="0.25">
      <c r="A151" s="3">
        <v>2025</v>
      </c>
      <c r="B151" s="13">
        <v>45839</v>
      </c>
      <c r="C151" s="13">
        <v>45930</v>
      </c>
      <c r="D151" s="3" t="s">
        <v>90</v>
      </c>
      <c r="E151" s="3">
        <v>42014</v>
      </c>
      <c r="F151" s="3" t="s">
        <v>563</v>
      </c>
      <c r="G151" s="3" t="s">
        <v>115</v>
      </c>
      <c r="H151" s="3" t="s">
        <v>116</v>
      </c>
      <c r="I151" s="3" t="s">
        <v>117</v>
      </c>
      <c r="J151" s="3" t="s">
        <v>118</v>
      </c>
      <c r="K151" s="3" t="s">
        <v>119</v>
      </c>
      <c r="L151" s="3" t="s">
        <v>100</v>
      </c>
      <c r="M151" s="3" t="s">
        <v>102</v>
      </c>
      <c r="N151" s="3" t="s">
        <v>120</v>
      </c>
      <c r="O151" s="3" t="s">
        <v>104</v>
      </c>
      <c r="P151" s="4">
        <v>0</v>
      </c>
      <c r="Q151" s="6">
        <v>0</v>
      </c>
      <c r="R151" s="3" t="s">
        <v>121</v>
      </c>
      <c r="S151" s="3" t="s">
        <v>122</v>
      </c>
      <c r="T151" s="3" t="s">
        <v>128</v>
      </c>
      <c r="U151" s="3" t="s">
        <v>121</v>
      </c>
      <c r="V151" s="3" t="s">
        <v>366</v>
      </c>
      <c r="W151" s="3" t="s">
        <v>558</v>
      </c>
      <c r="X151" s="3" t="s">
        <v>125</v>
      </c>
      <c r="Y151" s="5">
        <v>45911</v>
      </c>
      <c r="Z151" s="5">
        <v>45911</v>
      </c>
      <c r="AA151" s="3">
        <v>144</v>
      </c>
      <c r="AB151" s="6">
        <v>1999</v>
      </c>
      <c r="AC151" s="6">
        <v>1</v>
      </c>
      <c r="AD151" s="5">
        <v>45912</v>
      </c>
      <c r="AE151" s="17" t="s">
        <v>371</v>
      </c>
      <c r="AF151" s="14">
        <v>144</v>
      </c>
      <c r="AG151" s="15" t="s">
        <v>535</v>
      </c>
      <c r="AH151" s="6" t="s">
        <v>127</v>
      </c>
      <c r="AI151" s="5">
        <v>45937</v>
      </c>
      <c r="AJ151" s="3" t="s">
        <v>695</v>
      </c>
    </row>
    <row r="152" spans="1:36" ht="30" x14ac:dyDescent="0.25">
      <c r="A152" s="3">
        <v>2025</v>
      </c>
      <c r="B152" s="13">
        <v>45839</v>
      </c>
      <c r="C152" s="13">
        <v>45930</v>
      </c>
      <c r="D152" s="3" t="s">
        <v>90</v>
      </c>
      <c r="E152" s="3">
        <v>42014</v>
      </c>
      <c r="F152" s="3" t="s">
        <v>563</v>
      </c>
      <c r="G152" s="3" t="s">
        <v>115</v>
      </c>
      <c r="H152" s="3" t="s">
        <v>116</v>
      </c>
      <c r="I152" s="3" t="s">
        <v>138</v>
      </c>
      <c r="J152" s="3" t="s">
        <v>170</v>
      </c>
      <c r="K152" s="3" t="s">
        <v>118</v>
      </c>
      <c r="L152" s="3" t="s">
        <v>100</v>
      </c>
      <c r="M152" s="3" t="s">
        <v>102</v>
      </c>
      <c r="N152" s="3" t="s">
        <v>120</v>
      </c>
      <c r="O152" s="3" t="s">
        <v>104</v>
      </c>
      <c r="P152" s="4">
        <v>0</v>
      </c>
      <c r="Q152" s="6">
        <v>0</v>
      </c>
      <c r="R152" s="3" t="s">
        <v>121</v>
      </c>
      <c r="S152" s="3" t="s">
        <v>122</v>
      </c>
      <c r="T152" s="3" t="s">
        <v>128</v>
      </c>
      <c r="U152" s="3" t="s">
        <v>121</v>
      </c>
      <c r="V152" s="3" t="s">
        <v>122</v>
      </c>
      <c r="W152" s="3" t="s">
        <v>559</v>
      </c>
      <c r="X152" s="3" t="s">
        <v>125</v>
      </c>
      <c r="Y152" s="5">
        <v>45912</v>
      </c>
      <c r="Z152" s="5">
        <v>45912</v>
      </c>
      <c r="AA152" s="3">
        <v>145</v>
      </c>
      <c r="AB152" s="6">
        <v>924</v>
      </c>
      <c r="AC152" s="6">
        <v>576</v>
      </c>
      <c r="AD152" s="5">
        <v>45917</v>
      </c>
      <c r="AE152" s="17" t="s">
        <v>372</v>
      </c>
      <c r="AF152" s="14">
        <v>145</v>
      </c>
      <c r="AG152" s="15" t="s">
        <v>535</v>
      </c>
      <c r="AH152" s="6" t="s">
        <v>127</v>
      </c>
      <c r="AI152" s="5">
        <v>45937</v>
      </c>
      <c r="AJ152" s="3" t="s">
        <v>696</v>
      </c>
    </row>
    <row r="153" spans="1:36" ht="30" x14ac:dyDescent="0.25">
      <c r="A153" s="3">
        <v>2025</v>
      </c>
      <c r="B153" s="13">
        <v>45839</v>
      </c>
      <c r="C153" s="13">
        <v>45930</v>
      </c>
      <c r="D153" s="3" t="s">
        <v>90</v>
      </c>
      <c r="E153" s="3">
        <v>42014</v>
      </c>
      <c r="F153" s="3" t="s">
        <v>563</v>
      </c>
      <c r="G153" s="3" t="s">
        <v>115</v>
      </c>
      <c r="H153" s="3" t="s">
        <v>116</v>
      </c>
      <c r="I153" s="3" t="s">
        <v>130</v>
      </c>
      <c r="J153" s="3" t="s">
        <v>131</v>
      </c>
      <c r="K153" s="3" t="s">
        <v>132</v>
      </c>
      <c r="L153" s="3" t="s">
        <v>100</v>
      </c>
      <c r="M153" s="3" t="s">
        <v>102</v>
      </c>
      <c r="N153" s="3" t="s">
        <v>120</v>
      </c>
      <c r="O153" s="3" t="s">
        <v>104</v>
      </c>
      <c r="P153" s="4">
        <v>0</v>
      </c>
      <c r="Q153" s="6">
        <v>0</v>
      </c>
      <c r="R153" s="3" t="s">
        <v>121</v>
      </c>
      <c r="S153" s="3" t="s">
        <v>122</v>
      </c>
      <c r="T153" s="3" t="s">
        <v>128</v>
      </c>
      <c r="U153" s="3" t="s">
        <v>121</v>
      </c>
      <c r="V153" s="3" t="s">
        <v>122</v>
      </c>
      <c r="W153" s="3" t="s">
        <v>560</v>
      </c>
      <c r="X153" s="3" t="s">
        <v>125</v>
      </c>
      <c r="Y153" s="5">
        <v>45918</v>
      </c>
      <c r="Z153" s="5">
        <v>45918</v>
      </c>
      <c r="AA153" s="3">
        <v>146</v>
      </c>
      <c r="AB153" s="6">
        <v>1217.01</v>
      </c>
      <c r="AC153" s="6">
        <v>12.99</v>
      </c>
      <c r="AD153" s="5">
        <v>45922</v>
      </c>
      <c r="AE153" s="17" t="s">
        <v>373</v>
      </c>
      <c r="AF153" s="14">
        <v>146</v>
      </c>
      <c r="AG153" s="15" t="s">
        <v>535</v>
      </c>
      <c r="AH153" s="6" t="s">
        <v>127</v>
      </c>
      <c r="AI153" s="5">
        <v>45937</v>
      </c>
      <c r="AJ153" s="3" t="s">
        <v>697</v>
      </c>
    </row>
    <row r="154" spans="1:36" ht="30" x14ac:dyDescent="0.25">
      <c r="A154" s="3">
        <v>2025</v>
      </c>
      <c r="B154" s="13">
        <v>45839</v>
      </c>
      <c r="C154" s="13">
        <v>45930</v>
      </c>
      <c r="D154" s="3" t="s">
        <v>90</v>
      </c>
      <c r="E154" s="3">
        <v>42014</v>
      </c>
      <c r="F154" s="3" t="s">
        <v>563</v>
      </c>
      <c r="G154" s="3" t="s">
        <v>115</v>
      </c>
      <c r="H154" s="3" t="s">
        <v>116</v>
      </c>
      <c r="I154" s="3" t="s">
        <v>135</v>
      </c>
      <c r="J154" s="3" t="s">
        <v>136</v>
      </c>
      <c r="K154" s="3" t="s">
        <v>118</v>
      </c>
      <c r="L154" s="3" t="s">
        <v>100</v>
      </c>
      <c r="M154" s="3" t="s">
        <v>102</v>
      </c>
      <c r="N154" s="3" t="s">
        <v>120</v>
      </c>
      <c r="O154" s="3" t="s">
        <v>104</v>
      </c>
      <c r="P154" s="4">
        <v>0</v>
      </c>
      <c r="Q154" s="6">
        <v>0</v>
      </c>
      <c r="R154" s="3" t="s">
        <v>121</v>
      </c>
      <c r="S154" s="3" t="s">
        <v>122</v>
      </c>
      <c r="T154" s="3" t="s">
        <v>128</v>
      </c>
      <c r="U154" s="3" t="s">
        <v>121</v>
      </c>
      <c r="V154" s="3" t="s">
        <v>122</v>
      </c>
      <c r="W154" s="3" t="s">
        <v>541</v>
      </c>
      <c r="X154" s="3" t="s">
        <v>125</v>
      </c>
      <c r="Y154" s="5">
        <v>45918</v>
      </c>
      <c r="Z154" s="5">
        <v>45918</v>
      </c>
      <c r="AA154" s="3">
        <v>147</v>
      </c>
      <c r="AB154" s="6">
        <v>994</v>
      </c>
      <c r="AC154" s="6">
        <v>246</v>
      </c>
      <c r="AD154" s="5">
        <v>45931</v>
      </c>
      <c r="AE154" s="17" t="s">
        <v>374</v>
      </c>
      <c r="AF154" s="14">
        <v>147</v>
      </c>
      <c r="AG154" s="15" t="s">
        <v>535</v>
      </c>
      <c r="AH154" s="6" t="s">
        <v>127</v>
      </c>
      <c r="AI154" s="5">
        <v>45937</v>
      </c>
      <c r="AJ154" s="3" t="s">
        <v>698</v>
      </c>
    </row>
    <row r="155" spans="1:36" ht="30" x14ac:dyDescent="0.25">
      <c r="A155" s="3">
        <v>2025</v>
      </c>
      <c r="B155" s="13">
        <v>45839</v>
      </c>
      <c r="C155" s="13">
        <v>45930</v>
      </c>
      <c r="D155" s="3" t="s">
        <v>90</v>
      </c>
      <c r="E155" s="3">
        <v>42014</v>
      </c>
      <c r="F155" s="3" t="s">
        <v>563</v>
      </c>
      <c r="G155" s="3" t="s">
        <v>115</v>
      </c>
      <c r="H155" s="3" t="s">
        <v>116</v>
      </c>
      <c r="I155" s="3" t="s">
        <v>130</v>
      </c>
      <c r="J155" s="3" t="s">
        <v>131</v>
      </c>
      <c r="K155" s="3" t="s">
        <v>132</v>
      </c>
      <c r="L155" s="3" t="s">
        <v>100</v>
      </c>
      <c r="M155" s="3" t="s">
        <v>102</v>
      </c>
      <c r="N155" s="3" t="s">
        <v>120</v>
      </c>
      <c r="O155" s="3" t="s">
        <v>104</v>
      </c>
      <c r="P155" s="4">
        <v>0</v>
      </c>
      <c r="Q155" s="6">
        <v>0</v>
      </c>
      <c r="R155" s="3" t="s">
        <v>121</v>
      </c>
      <c r="S155" s="3" t="s">
        <v>122</v>
      </c>
      <c r="T155" s="3" t="s">
        <v>128</v>
      </c>
      <c r="U155" s="3" t="s">
        <v>121</v>
      </c>
      <c r="V155" s="3" t="s">
        <v>150</v>
      </c>
      <c r="W155" s="3" t="s">
        <v>150</v>
      </c>
      <c r="X155" s="3" t="s">
        <v>125</v>
      </c>
      <c r="Y155" s="5">
        <v>45919</v>
      </c>
      <c r="Z155" s="5">
        <v>45919</v>
      </c>
      <c r="AA155" s="3">
        <v>148</v>
      </c>
      <c r="AB155" s="6">
        <v>2647</v>
      </c>
      <c r="AC155" s="6">
        <v>3</v>
      </c>
      <c r="AD155" s="5">
        <v>45922</v>
      </c>
      <c r="AE155" s="17" t="s">
        <v>375</v>
      </c>
      <c r="AF155" s="14">
        <v>148</v>
      </c>
      <c r="AG155" s="15" t="s">
        <v>535</v>
      </c>
      <c r="AH155" s="6" t="s">
        <v>127</v>
      </c>
      <c r="AI155" s="5">
        <v>45937</v>
      </c>
      <c r="AJ155" s="3" t="s">
        <v>699</v>
      </c>
    </row>
    <row r="156" spans="1:36" ht="60" x14ac:dyDescent="0.25">
      <c r="A156" s="3">
        <v>2025</v>
      </c>
      <c r="B156" s="13">
        <v>45839</v>
      </c>
      <c r="C156" s="13">
        <v>45930</v>
      </c>
      <c r="D156" s="3" t="s">
        <v>90</v>
      </c>
      <c r="E156" s="3">
        <v>42014</v>
      </c>
      <c r="F156" s="3" t="s">
        <v>565</v>
      </c>
      <c r="G156" s="3" t="s">
        <v>181</v>
      </c>
      <c r="H156" s="3" t="s">
        <v>172</v>
      </c>
      <c r="I156" s="3" t="s">
        <v>216</v>
      </c>
      <c r="J156" s="3" t="s">
        <v>217</v>
      </c>
      <c r="K156" s="3" t="s">
        <v>217</v>
      </c>
      <c r="L156" s="3" t="s">
        <v>100</v>
      </c>
      <c r="M156" s="3" t="s">
        <v>102</v>
      </c>
      <c r="N156" s="3" t="s">
        <v>774</v>
      </c>
      <c r="O156" s="3" t="s">
        <v>104</v>
      </c>
      <c r="P156" s="4">
        <v>0</v>
      </c>
      <c r="Q156" s="6">
        <v>0</v>
      </c>
      <c r="R156" s="3" t="s">
        <v>121</v>
      </c>
      <c r="S156" s="3" t="s">
        <v>122</v>
      </c>
      <c r="T156" s="3" t="s">
        <v>128</v>
      </c>
      <c r="U156" s="3" t="s">
        <v>121</v>
      </c>
      <c r="V156" s="3" t="s">
        <v>122</v>
      </c>
      <c r="W156" s="3" t="s">
        <v>561</v>
      </c>
      <c r="X156" s="3" t="s">
        <v>218</v>
      </c>
      <c r="Y156" s="5">
        <v>45919</v>
      </c>
      <c r="Z156" s="5">
        <v>45919</v>
      </c>
      <c r="AA156" s="3">
        <v>149</v>
      </c>
      <c r="AB156" s="6">
        <v>772</v>
      </c>
      <c r="AC156" s="6">
        <v>828</v>
      </c>
      <c r="AD156" s="5">
        <v>45925</v>
      </c>
      <c r="AE156" s="17" t="s">
        <v>376</v>
      </c>
      <c r="AF156" s="14">
        <v>149</v>
      </c>
      <c r="AG156" s="15" t="s">
        <v>535</v>
      </c>
      <c r="AH156" s="6" t="s">
        <v>127</v>
      </c>
      <c r="AI156" s="5">
        <v>45937</v>
      </c>
      <c r="AJ156" s="3" t="s">
        <v>751</v>
      </c>
    </row>
    <row r="157" spans="1:36" ht="60" x14ac:dyDescent="0.25">
      <c r="A157" s="3">
        <v>2025</v>
      </c>
      <c r="B157" s="13">
        <v>45839</v>
      </c>
      <c r="C157" s="13">
        <v>45930</v>
      </c>
      <c r="D157" s="3" t="s">
        <v>90</v>
      </c>
      <c r="E157" s="3">
        <v>42014</v>
      </c>
      <c r="F157" s="3" t="s">
        <v>565</v>
      </c>
      <c r="G157" s="3" t="s">
        <v>181</v>
      </c>
      <c r="H157" s="3" t="s">
        <v>172</v>
      </c>
      <c r="I157" s="3" t="s">
        <v>216</v>
      </c>
      <c r="J157" s="3" t="s">
        <v>217</v>
      </c>
      <c r="K157" s="3" t="s">
        <v>217</v>
      </c>
      <c r="L157" s="3" t="s">
        <v>100</v>
      </c>
      <c r="M157" s="3" t="s">
        <v>102</v>
      </c>
      <c r="N157" s="3" t="s">
        <v>377</v>
      </c>
      <c r="O157" s="3" t="s">
        <v>104</v>
      </c>
      <c r="P157" s="4">
        <v>0</v>
      </c>
      <c r="Q157" s="6">
        <v>0</v>
      </c>
      <c r="R157" s="3" t="s">
        <v>121</v>
      </c>
      <c r="S157" s="3" t="s">
        <v>122</v>
      </c>
      <c r="T157" s="3" t="s">
        <v>128</v>
      </c>
      <c r="U157" s="3" t="s">
        <v>121</v>
      </c>
      <c r="V157" s="3" t="s">
        <v>150</v>
      </c>
      <c r="W157" s="3" t="s">
        <v>150</v>
      </c>
      <c r="X157" s="3" t="s">
        <v>218</v>
      </c>
      <c r="Y157" s="5">
        <v>45922</v>
      </c>
      <c r="Z157" s="5">
        <v>45923</v>
      </c>
      <c r="AA157" s="3">
        <v>150</v>
      </c>
      <c r="AB157" s="6">
        <v>4420.3100000000004</v>
      </c>
      <c r="AC157" s="6">
        <v>0</v>
      </c>
      <c r="AD157" s="5">
        <v>45931</v>
      </c>
      <c r="AE157" s="17" t="s">
        <v>378</v>
      </c>
      <c r="AF157" s="14">
        <v>150</v>
      </c>
      <c r="AG157" s="15" t="s">
        <v>535</v>
      </c>
      <c r="AH157" s="6" t="s">
        <v>127</v>
      </c>
      <c r="AI157" s="5">
        <v>45937</v>
      </c>
      <c r="AJ157" s="3" t="s">
        <v>752</v>
      </c>
    </row>
    <row r="158" spans="1:36" ht="60" x14ac:dyDescent="0.25">
      <c r="A158" s="3">
        <v>2025</v>
      </c>
      <c r="B158" s="13">
        <v>45839</v>
      </c>
      <c r="C158" s="13">
        <v>45930</v>
      </c>
      <c r="D158" s="3" t="s">
        <v>90</v>
      </c>
      <c r="E158" s="3">
        <v>42002</v>
      </c>
      <c r="F158" s="3" t="s">
        <v>566</v>
      </c>
      <c r="G158" s="3" t="s">
        <v>229</v>
      </c>
      <c r="H158" s="3" t="s">
        <v>582</v>
      </c>
      <c r="I158" s="3" t="s">
        <v>251</v>
      </c>
      <c r="J158" s="3" t="s">
        <v>252</v>
      </c>
      <c r="K158" s="3" t="s">
        <v>253</v>
      </c>
      <c r="L158" s="3" t="s">
        <v>100</v>
      </c>
      <c r="M158" s="3" t="s">
        <v>102</v>
      </c>
      <c r="N158" s="3" t="s">
        <v>345</v>
      </c>
      <c r="O158" s="3" t="s">
        <v>104</v>
      </c>
      <c r="P158" s="4">
        <v>0</v>
      </c>
      <c r="Q158" s="6">
        <v>0</v>
      </c>
      <c r="R158" s="3" t="s">
        <v>121</v>
      </c>
      <c r="S158" s="3" t="s">
        <v>122</v>
      </c>
      <c r="T158" s="3" t="s">
        <v>128</v>
      </c>
      <c r="U158" s="3" t="s">
        <v>121</v>
      </c>
      <c r="V158" s="3" t="s">
        <v>122</v>
      </c>
      <c r="W158" s="3" t="s">
        <v>561</v>
      </c>
      <c r="X158" s="3" t="s">
        <v>232</v>
      </c>
      <c r="Y158" s="5">
        <v>45924</v>
      </c>
      <c r="Z158" s="5">
        <v>45924</v>
      </c>
      <c r="AA158" s="3">
        <v>151</v>
      </c>
      <c r="AB158" s="6">
        <v>772</v>
      </c>
      <c r="AC158" s="6">
        <v>0</v>
      </c>
      <c r="AD158" s="5">
        <v>45925</v>
      </c>
      <c r="AE158" s="17" t="s">
        <v>379</v>
      </c>
      <c r="AF158" s="14">
        <v>151</v>
      </c>
      <c r="AG158" s="15" t="s">
        <v>535</v>
      </c>
      <c r="AH158" s="6" t="s">
        <v>127</v>
      </c>
      <c r="AI158" s="5">
        <v>45937</v>
      </c>
      <c r="AJ158" s="3" t="s">
        <v>753</v>
      </c>
    </row>
    <row r="159" spans="1:36" ht="30" x14ac:dyDescent="0.25">
      <c r="A159" s="3">
        <v>2025</v>
      </c>
      <c r="B159" s="13">
        <v>45839</v>
      </c>
      <c r="C159" s="13">
        <v>45930</v>
      </c>
      <c r="D159" s="3" t="s">
        <v>90</v>
      </c>
      <c r="E159" s="3">
        <v>42014</v>
      </c>
      <c r="F159" s="3" t="s">
        <v>563</v>
      </c>
      <c r="G159" s="3" t="s">
        <v>115</v>
      </c>
      <c r="H159" s="3" t="s">
        <v>116</v>
      </c>
      <c r="I159" s="3" t="s">
        <v>138</v>
      </c>
      <c r="J159" s="3" t="s">
        <v>170</v>
      </c>
      <c r="K159" s="3" t="s">
        <v>118</v>
      </c>
      <c r="L159" s="3" t="s">
        <v>100</v>
      </c>
      <c r="M159" s="3" t="s">
        <v>102</v>
      </c>
      <c r="N159" s="3" t="s">
        <v>120</v>
      </c>
      <c r="O159" s="3" t="s">
        <v>104</v>
      </c>
      <c r="P159" s="4">
        <v>0</v>
      </c>
      <c r="Q159" s="6">
        <v>0</v>
      </c>
      <c r="R159" s="3" t="s">
        <v>121</v>
      </c>
      <c r="S159" s="3" t="s">
        <v>122</v>
      </c>
      <c r="T159" s="3" t="s">
        <v>128</v>
      </c>
      <c r="U159" s="3" t="s">
        <v>121</v>
      </c>
      <c r="V159" s="3" t="s">
        <v>122</v>
      </c>
      <c r="W159" s="3" t="s">
        <v>562</v>
      </c>
      <c r="X159" s="3" t="s">
        <v>125</v>
      </c>
      <c r="Y159" s="5">
        <v>45922</v>
      </c>
      <c r="Z159" s="5">
        <v>45922</v>
      </c>
      <c r="AA159" s="3">
        <v>152</v>
      </c>
      <c r="AB159" s="6">
        <v>790</v>
      </c>
      <c r="AC159" s="6">
        <v>210</v>
      </c>
      <c r="AD159" s="5">
        <v>45923</v>
      </c>
      <c r="AE159" s="17" t="s">
        <v>380</v>
      </c>
      <c r="AF159" s="14">
        <v>152</v>
      </c>
      <c r="AG159" s="15" t="s">
        <v>535</v>
      </c>
      <c r="AH159" s="6" t="s">
        <v>127</v>
      </c>
      <c r="AI159" s="5">
        <v>45937</v>
      </c>
      <c r="AJ159" s="3" t="s">
        <v>700</v>
      </c>
    </row>
    <row r="160" spans="1:36" ht="30" x14ac:dyDescent="0.25">
      <c r="A160" s="3">
        <v>2025</v>
      </c>
      <c r="B160" s="13">
        <v>45839</v>
      </c>
      <c r="C160" s="13">
        <v>45930</v>
      </c>
      <c r="D160" s="3" t="s">
        <v>90</v>
      </c>
      <c r="E160" s="3">
        <v>42014</v>
      </c>
      <c r="F160" s="3" t="s">
        <v>563</v>
      </c>
      <c r="G160" s="3" t="s">
        <v>115</v>
      </c>
      <c r="H160" s="3" t="s">
        <v>116</v>
      </c>
      <c r="I160" s="3" t="s">
        <v>130</v>
      </c>
      <c r="J160" s="3" t="s">
        <v>131</v>
      </c>
      <c r="K160" s="3" t="s">
        <v>132</v>
      </c>
      <c r="L160" s="3" t="s">
        <v>100</v>
      </c>
      <c r="M160" s="3" t="s">
        <v>102</v>
      </c>
      <c r="N160" s="3" t="s">
        <v>120</v>
      </c>
      <c r="O160" s="3" t="s">
        <v>104</v>
      </c>
      <c r="P160" s="4">
        <v>0</v>
      </c>
      <c r="Q160" s="6">
        <v>0</v>
      </c>
      <c r="R160" s="3" t="s">
        <v>121</v>
      </c>
      <c r="S160" s="3" t="s">
        <v>122</v>
      </c>
      <c r="T160" s="3" t="s">
        <v>128</v>
      </c>
      <c r="U160" s="3" t="s">
        <v>121</v>
      </c>
      <c r="V160" s="3" t="s">
        <v>122</v>
      </c>
      <c r="W160" s="3" t="s">
        <v>542</v>
      </c>
      <c r="X160" s="3" t="s">
        <v>125</v>
      </c>
      <c r="Y160" s="5">
        <v>45923</v>
      </c>
      <c r="Z160" s="5">
        <v>45923</v>
      </c>
      <c r="AA160" s="3">
        <v>153</v>
      </c>
      <c r="AB160" s="6">
        <v>1217.01</v>
      </c>
      <c r="AC160" s="6">
        <v>12.99</v>
      </c>
      <c r="AD160" s="5">
        <v>45924</v>
      </c>
      <c r="AE160" s="17" t="s">
        <v>381</v>
      </c>
      <c r="AF160" s="14">
        <v>153</v>
      </c>
      <c r="AG160" s="15" t="s">
        <v>535</v>
      </c>
      <c r="AH160" s="6" t="s">
        <v>127</v>
      </c>
      <c r="AI160" s="5">
        <v>45937</v>
      </c>
      <c r="AJ160" s="3" t="s">
        <v>701</v>
      </c>
    </row>
    <row r="161" spans="1:36" ht="30" x14ac:dyDescent="0.25">
      <c r="A161" s="3">
        <v>2025</v>
      </c>
      <c r="B161" s="13">
        <v>45839</v>
      </c>
      <c r="C161" s="13">
        <v>45930</v>
      </c>
      <c r="D161" s="3" t="s">
        <v>90</v>
      </c>
      <c r="E161" s="3">
        <v>42014</v>
      </c>
      <c r="F161" s="3" t="s">
        <v>563</v>
      </c>
      <c r="G161" s="3" t="s">
        <v>115</v>
      </c>
      <c r="H161" s="3" t="s">
        <v>116</v>
      </c>
      <c r="I161" s="3" t="s">
        <v>138</v>
      </c>
      <c r="J161" s="3" t="s">
        <v>170</v>
      </c>
      <c r="K161" s="3" t="s">
        <v>118</v>
      </c>
      <c r="L161" s="3" t="s">
        <v>100</v>
      </c>
      <c r="M161" s="3" t="s">
        <v>102</v>
      </c>
      <c r="N161" s="3" t="s">
        <v>120</v>
      </c>
      <c r="O161" s="3" t="s">
        <v>104</v>
      </c>
      <c r="P161" s="4">
        <v>0</v>
      </c>
      <c r="Q161" s="6">
        <v>0</v>
      </c>
      <c r="R161" s="3" t="s">
        <v>121</v>
      </c>
      <c r="S161" s="3" t="s">
        <v>122</v>
      </c>
      <c r="T161" s="3" t="s">
        <v>128</v>
      </c>
      <c r="U161" s="3" t="s">
        <v>121</v>
      </c>
      <c r="V161" s="3" t="s">
        <v>122</v>
      </c>
      <c r="W161" s="3" t="s">
        <v>541</v>
      </c>
      <c r="X161" s="3" t="s">
        <v>125</v>
      </c>
      <c r="Y161" s="5">
        <v>45923</v>
      </c>
      <c r="Z161" s="5">
        <v>45923</v>
      </c>
      <c r="AA161" s="3">
        <v>154</v>
      </c>
      <c r="AB161" s="6">
        <v>1217</v>
      </c>
      <c r="AC161" s="6">
        <v>33</v>
      </c>
      <c r="AD161" s="5">
        <v>45925</v>
      </c>
      <c r="AE161" s="17" t="s">
        <v>382</v>
      </c>
      <c r="AF161" s="14">
        <v>154</v>
      </c>
      <c r="AG161" s="15" t="s">
        <v>535</v>
      </c>
      <c r="AH161" s="6" t="s">
        <v>127</v>
      </c>
      <c r="AI161" s="5">
        <v>45937</v>
      </c>
      <c r="AJ161" s="3" t="s">
        <v>702</v>
      </c>
    </row>
    <row r="162" spans="1:36" ht="30" x14ac:dyDescent="0.25">
      <c r="A162" s="3">
        <v>2025</v>
      </c>
      <c r="B162" s="13">
        <v>45839</v>
      </c>
      <c r="C162" s="13">
        <v>45930</v>
      </c>
      <c r="D162" s="3" t="s">
        <v>90</v>
      </c>
      <c r="E162" s="3">
        <v>42014</v>
      </c>
      <c r="F162" s="3" t="s">
        <v>563</v>
      </c>
      <c r="G162" s="3" t="s">
        <v>115</v>
      </c>
      <c r="H162" s="3" t="s">
        <v>116</v>
      </c>
      <c r="I162" s="3" t="s">
        <v>130</v>
      </c>
      <c r="J162" s="3" t="s">
        <v>131</v>
      </c>
      <c r="K162" s="3" t="s">
        <v>132</v>
      </c>
      <c r="L162" s="3" t="s">
        <v>100</v>
      </c>
      <c r="M162" s="3" t="s">
        <v>102</v>
      </c>
      <c r="N162" s="3" t="s">
        <v>120</v>
      </c>
      <c r="O162" s="3" t="s">
        <v>104</v>
      </c>
      <c r="P162" s="4">
        <v>0</v>
      </c>
      <c r="Q162" s="6">
        <v>0</v>
      </c>
      <c r="R162" s="3" t="s">
        <v>121</v>
      </c>
      <c r="S162" s="3" t="s">
        <v>122</v>
      </c>
      <c r="T162" s="3" t="s">
        <v>128</v>
      </c>
      <c r="U162" s="3" t="s">
        <v>121</v>
      </c>
      <c r="V162" s="3" t="s">
        <v>133</v>
      </c>
      <c r="W162" s="3" t="s">
        <v>547</v>
      </c>
      <c r="X162" s="3" t="s">
        <v>125</v>
      </c>
      <c r="Y162" s="5">
        <v>45924</v>
      </c>
      <c r="Z162" s="5">
        <v>45924</v>
      </c>
      <c r="AA162" s="3">
        <v>155</v>
      </c>
      <c r="AB162" s="6">
        <v>2649.01</v>
      </c>
      <c r="AC162" s="6">
        <v>0.99</v>
      </c>
      <c r="AD162" s="5">
        <v>45931</v>
      </c>
      <c r="AE162" s="17" t="s">
        <v>383</v>
      </c>
      <c r="AF162" s="14">
        <v>155</v>
      </c>
      <c r="AG162" s="15" t="s">
        <v>535</v>
      </c>
      <c r="AH162" s="6" t="s">
        <v>127</v>
      </c>
      <c r="AI162" s="5">
        <v>45937</v>
      </c>
      <c r="AJ162" s="3" t="s">
        <v>703</v>
      </c>
    </row>
    <row r="163" spans="1:36" ht="30" x14ac:dyDescent="0.25">
      <c r="A163" s="3">
        <v>2025</v>
      </c>
      <c r="B163" s="13">
        <v>45839</v>
      </c>
      <c r="C163" s="13">
        <v>45930</v>
      </c>
      <c r="D163" s="3" t="s">
        <v>90</v>
      </c>
      <c r="E163" s="3">
        <v>42014</v>
      </c>
      <c r="F163" s="3" t="s">
        <v>563</v>
      </c>
      <c r="G163" s="3" t="s">
        <v>115</v>
      </c>
      <c r="H163" s="3" t="s">
        <v>116</v>
      </c>
      <c r="I163" s="3" t="s">
        <v>117</v>
      </c>
      <c r="J163" s="3" t="s">
        <v>118</v>
      </c>
      <c r="K163" s="3" t="s">
        <v>119</v>
      </c>
      <c r="L163" s="3" t="s">
        <v>100</v>
      </c>
      <c r="M163" s="3" t="s">
        <v>102</v>
      </c>
      <c r="N163" s="3" t="s">
        <v>120</v>
      </c>
      <c r="O163" s="3" t="s">
        <v>104</v>
      </c>
      <c r="P163" s="4">
        <v>0</v>
      </c>
      <c r="Q163" s="6">
        <v>0</v>
      </c>
      <c r="R163" s="3" t="s">
        <v>121</v>
      </c>
      <c r="S163" s="3" t="s">
        <v>122</v>
      </c>
      <c r="T163" s="3" t="s">
        <v>128</v>
      </c>
      <c r="U163" s="3" t="s">
        <v>121</v>
      </c>
      <c r="V163" s="3" t="s">
        <v>124</v>
      </c>
      <c r="W163" s="3" t="s">
        <v>536</v>
      </c>
      <c r="X163" s="3" t="s">
        <v>125</v>
      </c>
      <c r="Y163" s="5">
        <v>45925</v>
      </c>
      <c r="Z163" s="5">
        <v>45925</v>
      </c>
      <c r="AA163" s="3">
        <v>156</v>
      </c>
      <c r="AB163" s="6">
        <v>1986</v>
      </c>
      <c r="AC163" s="6">
        <v>14</v>
      </c>
      <c r="AD163" s="5">
        <v>45926</v>
      </c>
      <c r="AE163" s="17" t="s">
        <v>384</v>
      </c>
      <c r="AF163" s="14">
        <v>156</v>
      </c>
      <c r="AG163" s="15" t="s">
        <v>535</v>
      </c>
      <c r="AH163" s="6" t="s">
        <v>127</v>
      </c>
      <c r="AI163" s="5">
        <v>45937</v>
      </c>
      <c r="AJ163" s="3" t="s">
        <v>704</v>
      </c>
    </row>
    <row r="164" spans="1:36" ht="30" x14ac:dyDescent="0.25">
      <c r="A164" s="3">
        <v>2025</v>
      </c>
      <c r="B164" s="13">
        <v>45839</v>
      </c>
      <c r="C164" s="13">
        <v>45930</v>
      </c>
      <c r="D164" s="3" t="s">
        <v>90</v>
      </c>
      <c r="E164" s="3">
        <v>42014</v>
      </c>
      <c r="F164" s="3" t="s">
        <v>563</v>
      </c>
      <c r="G164" s="3" t="s">
        <v>115</v>
      </c>
      <c r="H164" s="3" t="s">
        <v>116</v>
      </c>
      <c r="I164" s="3" t="s">
        <v>130</v>
      </c>
      <c r="J164" s="3" t="s">
        <v>131</v>
      </c>
      <c r="K164" s="3" t="s">
        <v>132</v>
      </c>
      <c r="L164" s="3" t="s">
        <v>100</v>
      </c>
      <c r="M164" s="3" t="s">
        <v>102</v>
      </c>
      <c r="N164" s="3" t="s">
        <v>120</v>
      </c>
      <c r="O164" s="3" t="s">
        <v>104</v>
      </c>
      <c r="P164" s="4">
        <v>0</v>
      </c>
      <c r="Q164" s="6">
        <v>0</v>
      </c>
      <c r="R164" s="3" t="s">
        <v>121</v>
      </c>
      <c r="S164" s="3" t="s">
        <v>122</v>
      </c>
      <c r="T164" s="3" t="s">
        <v>128</v>
      </c>
      <c r="U164" s="3" t="s">
        <v>121</v>
      </c>
      <c r="V164" s="3" t="s">
        <v>122</v>
      </c>
      <c r="W164" s="3" t="s">
        <v>541</v>
      </c>
      <c r="X164" s="3" t="s">
        <v>125</v>
      </c>
      <c r="Y164" s="5">
        <v>45926</v>
      </c>
      <c r="Z164" s="5">
        <v>45926</v>
      </c>
      <c r="AA164" s="3">
        <v>157</v>
      </c>
      <c r="AB164" s="6">
        <v>1156</v>
      </c>
      <c r="AC164" s="6">
        <v>94</v>
      </c>
      <c r="AD164" s="5">
        <v>45931</v>
      </c>
      <c r="AE164" s="17" t="s">
        <v>385</v>
      </c>
      <c r="AF164" s="14">
        <v>157</v>
      </c>
      <c r="AG164" s="15" t="s">
        <v>535</v>
      </c>
      <c r="AH164" s="6" t="s">
        <v>127</v>
      </c>
      <c r="AI164" s="5">
        <v>45937</v>
      </c>
      <c r="AJ164" s="3" t="s">
        <v>705</v>
      </c>
    </row>
    <row r="165" spans="1:36" ht="60" x14ac:dyDescent="0.25">
      <c r="A165" s="3">
        <v>2025</v>
      </c>
      <c r="B165" s="13">
        <v>45839</v>
      </c>
      <c r="C165" s="13">
        <v>45930</v>
      </c>
      <c r="D165" s="3" t="s">
        <v>90</v>
      </c>
      <c r="E165" s="3">
        <v>42007</v>
      </c>
      <c r="F165" s="3" t="s">
        <v>572</v>
      </c>
      <c r="G165" s="3" t="s">
        <v>576</v>
      </c>
      <c r="H165" s="3" t="s">
        <v>245</v>
      </c>
      <c r="I165" s="3" t="s">
        <v>386</v>
      </c>
      <c r="J165" s="3" t="s">
        <v>387</v>
      </c>
      <c r="K165" s="3" t="s">
        <v>388</v>
      </c>
      <c r="L165" s="3" t="s">
        <v>101</v>
      </c>
      <c r="M165" s="3" t="s">
        <v>102</v>
      </c>
      <c r="N165" s="3" t="s">
        <v>357</v>
      </c>
      <c r="O165" s="3" t="s">
        <v>104</v>
      </c>
      <c r="P165" s="4">
        <v>0</v>
      </c>
      <c r="Q165" s="6">
        <v>0</v>
      </c>
      <c r="R165" s="3" t="s">
        <v>121</v>
      </c>
      <c r="S165" s="3" t="s">
        <v>122</v>
      </c>
      <c r="T165" s="3" t="s">
        <v>128</v>
      </c>
      <c r="U165" s="3" t="s">
        <v>121</v>
      </c>
      <c r="V165" s="3" t="s">
        <v>150</v>
      </c>
      <c r="W165" s="3" t="s">
        <v>150</v>
      </c>
      <c r="X165" s="3" t="s">
        <v>166</v>
      </c>
      <c r="Y165" s="5">
        <v>45923</v>
      </c>
      <c r="Z165" s="5">
        <v>45923</v>
      </c>
      <c r="AA165" s="3">
        <v>158</v>
      </c>
      <c r="AB165" s="6">
        <v>1229</v>
      </c>
      <c r="AC165" s="6">
        <v>0</v>
      </c>
      <c r="AD165" s="5">
        <v>45931</v>
      </c>
      <c r="AE165" s="17" t="s">
        <v>389</v>
      </c>
      <c r="AF165" s="14">
        <v>158</v>
      </c>
      <c r="AG165" s="15" t="s">
        <v>535</v>
      </c>
      <c r="AH165" s="6" t="s">
        <v>127</v>
      </c>
      <c r="AI165" s="5">
        <v>45937</v>
      </c>
      <c r="AJ165" s="3" t="s">
        <v>754</v>
      </c>
    </row>
    <row r="166" spans="1:36" ht="60" x14ac:dyDescent="0.25">
      <c r="A166" s="3">
        <v>2025</v>
      </c>
      <c r="B166" s="13">
        <v>45839</v>
      </c>
      <c r="C166" s="13">
        <v>45930</v>
      </c>
      <c r="D166" s="3" t="s">
        <v>90</v>
      </c>
      <c r="E166" s="3">
        <v>42002</v>
      </c>
      <c r="F166" s="3" t="s">
        <v>566</v>
      </c>
      <c r="G166" s="3" t="s">
        <v>244</v>
      </c>
      <c r="H166" s="3" t="s">
        <v>582</v>
      </c>
      <c r="I166" s="3" t="s">
        <v>246</v>
      </c>
      <c r="J166" s="3" t="s">
        <v>247</v>
      </c>
      <c r="K166" s="3" t="s">
        <v>248</v>
      </c>
      <c r="L166" s="3" t="s">
        <v>101</v>
      </c>
      <c r="M166" s="3" t="s">
        <v>102</v>
      </c>
      <c r="N166" s="3" t="s">
        <v>357</v>
      </c>
      <c r="O166" s="3" t="s">
        <v>104</v>
      </c>
      <c r="P166" s="4">
        <v>0</v>
      </c>
      <c r="Q166" s="6">
        <v>0</v>
      </c>
      <c r="R166" s="3" t="s">
        <v>121</v>
      </c>
      <c r="S166" s="3" t="s">
        <v>122</v>
      </c>
      <c r="T166" s="3" t="s">
        <v>128</v>
      </c>
      <c r="U166" s="3" t="s">
        <v>121</v>
      </c>
      <c r="V166" s="3" t="s">
        <v>150</v>
      </c>
      <c r="W166" s="3" t="s">
        <v>150</v>
      </c>
      <c r="X166" s="3" t="s">
        <v>232</v>
      </c>
      <c r="Y166" s="5">
        <v>45923</v>
      </c>
      <c r="Z166" s="5">
        <v>45923</v>
      </c>
      <c r="AA166" s="3">
        <v>159</v>
      </c>
      <c r="AB166" s="6">
        <v>655</v>
      </c>
      <c r="AC166" s="6">
        <v>0</v>
      </c>
      <c r="AD166" s="5">
        <v>45931</v>
      </c>
      <c r="AE166" s="17" t="s">
        <v>390</v>
      </c>
      <c r="AF166" s="14">
        <v>159</v>
      </c>
      <c r="AG166" s="15" t="s">
        <v>535</v>
      </c>
      <c r="AH166" s="6" t="s">
        <v>127</v>
      </c>
      <c r="AI166" s="5">
        <v>45937</v>
      </c>
      <c r="AJ166" s="3" t="s">
        <v>754</v>
      </c>
    </row>
    <row r="167" spans="1:36" ht="30" x14ac:dyDescent="0.25">
      <c r="A167" s="3">
        <v>2025</v>
      </c>
      <c r="B167" s="13">
        <v>45839</v>
      </c>
      <c r="C167" s="13">
        <v>45930</v>
      </c>
      <c r="D167" s="3" t="s">
        <v>90</v>
      </c>
      <c r="E167" s="3">
        <v>42014</v>
      </c>
      <c r="F167" s="3" t="s">
        <v>563</v>
      </c>
      <c r="G167" s="3" t="s">
        <v>115</v>
      </c>
      <c r="H167" s="3" t="s">
        <v>116</v>
      </c>
      <c r="I167" s="3" t="s">
        <v>117</v>
      </c>
      <c r="J167" s="3" t="s">
        <v>118</v>
      </c>
      <c r="K167" s="3" t="s">
        <v>119</v>
      </c>
      <c r="L167" s="3" t="s">
        <v>100</v>
      </c>
      <c r="M167" s="3" t="s">
        <v>102</v>
      </c>
      <c r="N167" s="3" t="s">
        <v>120</v>
      </c>
      <c r="O167" s="3" t="s">
        <v>104</v>
      </c>
      <c r="P167" s="4">
        <v>0</v>
      </c>
      <c r="Q167" s="6">
        <v>0</v>
      </c>
      <c r="R167" s="3" t="s">
        <v>121</v>
      </c>
      <c r="S167" s="3" t="s">
        <v>122</v>
      </c>
      <c r="T167" s="3" t="s">
        <v>128</v>
      </c>
      <c r="U167" s="3" t="s">
        <v>121</v>
      </c>
      <c r="V167" s="3" t="s">
        <v>122</v>
      </c>
      <c r="W167" s="3" t="s">
        <v>541</v>
      </c>
      <c r="X167" s="3" t="s">
        <v>125</v>
      </c>
      <c r="Y167" s="5">
        <v>45929</v>
      </c>
      <c r="Z167" s="5">
        <v>45929</v>
      </c>
      <c r="AA167" s="3">
        <v>160</v>
      </c>
      <c r="AB167" s="6">
        <v>1197</v>
      </c>
      <c r="AC167" s="6">
        <v>3</v>
      </c>
      <c r="AD167" s="5">
        <v>45931</v>
      </c>
      <c r="AE167" s="17" t="s">
        <v>391</v>
      </c>
      <c r="AF167" s="14">
        <v>160</v>
      </c>
      <c r="AG167" s="15" t="s">
        <v>535</v>
      </c>
      <c r="AH167" s="6" t="s">
        <v>127</v>
      </c>
      <c r="AI167" s="5">
        <v>45937</v>
      </c>
      <c r="AJ167" s="3" t="s">
        <v>706</v>
      </c>
    </row>
    <row r="168" spans="1:36" ht="30" x14ac:dyDescent="0.25">
      <c r="A168" s="3">
        <v>2025</v>
      </c>
      <c r="B168" s="13">
        <v>45839</v>
      </c>
      <c r="C168" s="13">
        <v>45930</v>
      </c>
      <c r="D168" s="3" t="s">
        <v>90</v>
      </c>
      <c r="E168" s="3">
        <v>42014</v>
      </c>
      <c r="F168" s="3" t="s">
        <v>563</v>
      </c>
      <c r="G168" s="3" t="s">
        <v>115</v>
      </c>
      <c r="H168" s="3" t="s">
        <v>116</v>
      </c>
      <c r="I168" s="3" t="s">
        <v>138</v>
      </c>
      <c r="J168" s="3" t="s">
        <v>170</v>
      </c>
      <c r="K168" s="3" t="s">
        <v>118</v>
      </c>
      <c r="L168" s="3" t="s">
        <v>100</v>
      </c>
      <c r="M168" s="3" t="s">
        <v>102</v>
      </c>
      <c r="N168" s="3" t="s">
        <v>120</v>
      </c>
      <c r="O168" s="3" t="s">
        <v>104</v>
      </c>
      <c r="P168" s="4">
        <v>0</v>
      </c>
      <c r="Q168" s="6">
        <v>0</v>
      </c>
      <c r="R168" s="3" t="s">
        <v>121</v>
      </c>
      <c r="S168" s="3" t="s">
        <v>122</v>
      </c>
      <c r="T168" s="3" t="s">
        <v>128</v>
      </c>
      <c r="U168" s="3" t="s">
        <v>121</v>
      </c>
      <c r="V168" s="3" t="s">
        <v>124</v>
      </c>
      <c r="W168" s="3" t="s">
        <v>536</v>
      </c>
      <c r="X168" s="3" t="s">
        <v>125</v>
      </c>
      <c r="Y168" s="5">
        <v>45927</v>
      </c>
      <c r="Z168" s="5">
        <v>45927</v>
      </c>
      <c r="AA168" s="3">
        <v>161</v>
      </c>
      <c r="AB168" s="6">
        <v>1886</v>
      </c>
      <c r="AC168" s="6">
        <v>114</v>
      </c>
      <c r="AD168" s="5">
        <v>45933</v>
      </c>
      <c r="AE168" s="17" t="s">
        <v>392</v>
      </c>
      <c r="AF168" s="14">
        <v>161</v>
      </c>
      <c r="AG168" s="15" t="s">
        <v>535</v>
      </c>
      <c r="AH168" s="6" t="s">
        <v>127</v>
      </c>
      <c r="AI168" s="5">
        <v>45937</v>
      </c>
      <c r="AJ168" s="3" t="s">
        <v>707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68" xr:uid="{00000000-0002-0000-0000-000000000000}">
      <formula1>Hidden_13</formula1>
    </dataValidation>
    <dataValidation type="list" allowBlank="1" showErrorMessage="1" sqref="L8:L168" xr:uid="{00000000-0002-0000-0000-000001000000}">
      <formula1>Hidden_211</formula1>
    </dataValidation>
    <dataValidation type="list" allowBlank="1" showErrorMessage="1" sqref="M8:M168" xr:uid="{00000000-0002-0000-0000-000002000000}">
      <formula1>Hidden_312</formula1>
    </dataValidation>
    <dataValidation type="list" allowBlank="1" showErrorMessage="1" sqref="O8:O168" xr:uid="{00000000-0002-0000-0000-000003000000}">
      <formula1>Hidden_414</formula1>
    </dataValidation>
  </dataValidations>
  <hyperlinks>
    <hyperlink ref="AE31" r:id="rId1" xr:uid="{A1262D4C-82F0-4A81-8884-2DF96B509AAA}"/>
    <hyperlink ref="AE168" r:id="rId2" xr:uid="{36E497B2-0D63-4453-A7B9-7284821840F4}"/>
    <hyperlink ref="AE166" r:id="rId3" xr:uid="{D82D8004-F937-44A3-90D2-8012F95657D8}"/>
    <hyperlink ref="AE9" r:id="rId4" xr:uid="{C7B3C6BA-0E7B-49FF-B35E-8F94B6BE69EC}"/>
    <hyperlink ref="AE8" r:id="rId5" xr:uid="{48BEE09B-9063-4BD4-A8AB-7DD9585F3F82}"/>
    <hyperlink ref="AE10" r:id="rId6" xr:uid="{1D8C30C6-0D36-446D-9040-07F0F35CD142}"/>
    <hyperlink ref="AE11" r:id="rId7" xr:uid="{8EA446E9-C228-4B14-9EB8-CC5327C5FBDF}"/>
    <hyperlink ref="AE12" r:id="rId8" xr:uid="{0B5E01C9-382C-4A74-932E-13F9EC946C04}"/>
    <hyperlink ref="AE13" r:id="rId9" xr:uid="{CD84AF6E-A6BD-41A1-A982-F452BCCF99A4}"/>
    <hyperlink ref="AE14" r:id="rId10" xr:uid="{64194ECC-5D02-4E68-BBA7-87D0D0D8F7BB}"/>
    <hyperlink ref="AE15" r:id="rId11" xr:uid="{9A0F0EDE-D42B-4B83-9280-46E05E2D863E}"/>
    <hyperlink ref="AE16" r:id="rId12" xr:uid="{85C2FE05-5492-42AD-9412-E6830767B415}"/>
    <hyperlink ref="AE17" r:id="rId13" xr:uid="{44533551-42FD-4532-AAF1-9EAE81474181}"/>
    <hyperlink ref="AE18" r:id="rId14" xr:uid="{836F1957-D0FB-4AFE-9D2F-0F070AC12A00}"/>
    <hyperlink ref="AE19" r:id="rId15" xr:uid="{5C10DA53-26A4-4D54-AA94-436956FA1F54}"/>
    <hyperlink ref="AE20" r:id="rId16" xr:uid="{E336ADFF-DA14-4FC0-B8F1-5E0F45247201}"/>
    <hyperlink ref="AE21" r:id="rId17" xr:uid="{0FC195F2-B038-451F-B072-233ABA4B2B67}"/>
    <hyperlink ref="AE22" r:id="rId18" xr:uid="{DF4000F1-3DC9-4693-BD47-9278256F6508}"/>
    <hyperlink ref="AE23" r:id="rId19" xr:uid="{3CB0BE93-0BA2-4F4F-A436-7BF154ED6EEB}"/>
    <hyperlink ref="AE24" r:id="rId20" xr:uid="{B4B9D485-6455-455A-8602-95F5F76D2825}"/>
    <hyperlink ref="AE25" r:id="rId21" xr:uid="{7AD07E66-7134-47FC-8CEE-22141193EAE9}"/>
    <hyperlink ref="AE26" r:id="rId22" xr:uid="{06B2BFC8-E5EF-4A8C-A8FA-17EBB2614766}"/>
    <hyperlink ref="AE27" r:id="rId23" xr:uid="{6B0E7A99-06FD-4BC8-842A-2B6344F0B92F}"/>
    <hyperlink ref="AE28" r:id="rId24" xr:uid="{C5ECC3CC-EE9B-44E0-8B78-FBF29753628A}"/>
    <hyperlink ref="AE29" r:id="rId25" xr:uid="{DFD869DB-28E3-4180-96FD-7F75EA8EFFB6}"/>
    <hyperlink ref="AE30" r:id="rId26" xr:uid="{6E759462-122D-4452-8045-3F37B934A096}"/>
    <hyperlink ref="AE32" r:id="rId27" xr:uid="{08F2D78E-D136-42F3-A4A8-FF90AC157336}"/>
    <hyperlink ref="AE33" r:id="rId28" xr:uid="{816DF685-6800-43B4-BFBF-5B89F428BA9F}"/>
    <hyperlink ref="AE34" r:id="rId29" xr:uid="{8794CD98-0824-436A-943B-4886A213AE6E}"/>
    <hyperlink ref="AE35" r:id="rId30" xr:uid="{ED488155-05E1-4CEC-8BE7-161D42635FBC}"/>
    <hyperlink ref="AE36" r:id="rId31" xr:uid="{2C18F9EE-C111-4A48-A1F5-A1CB9619131A}"/>
    <hyperlink ref="AE37" r:id="rId32" xr:uid="{006E5018-9D75-41D5-84CF-5CFE5539BABA}"/>
    <hyperlink ref="AE38" r:id="rId33" xr:uid="{8C1520A3-8182-4ED2-A70A-FA0F11F098EB}"/>
    <hyperlink ref="AE39" r:id="rId34" xr:uid="{AB1E770F-A1E3-4087-8231-8504A352D632}"/>
    <hyperlink ref="AE40" r:id="rId35" xr:uid="{7CDF89FC-CCEF-4CFD-AD65-88EDAB7F6068}"/>
    <hyperlink ref="AE41" r:id="rId36" xr:uid="{E13E4599-034A-48F2-9713-3EE50BC11B7B}"/>
    <hyperlink ref="AE42" r:id="rId37" xr:uid="{E9F05438-04D8-4FDF-AF9A-E2E5E5074D1E}"/>
    <hyperlink ref="AE43" r:id="rId38" xr:uid="{6B0A067B-5DAC-402B-8F0F-231A7A10B88C}"/>
    <hyperlink ref="AE44" r:id="rId39" xr:uid="{AED0A535-6AE5-48D0-98CF-69F936BC2350}"/>
    <hyperlink ref="AE45" r:id="rId40" xr:uid="{FA767241-4365-4354-A3A7-4E765591C953}"/>
    <hyperlink ref="AE46" r:id="rId41" xr:uid="{F21A8454-E1E1-4B97-B762-DBAD3CCA9CEE}"/>
    <hyperlink ref="AE47" r:id="rId42" xr:uid="{141FEF6B-64BB-4E45-886D-862B254E5555}"/>
    <hyperlink ref="AE48" r:id="rId43" xr:uid="{C1A38D1C-D7AC-4B83-8C4B-DEFB737A4FD8}"/>
    <hyperlink ref="AE49" r:id="rId44" xr:uid="{C8E1EE52-9758-4407-8C2F-F71207FCE233}"/>
    <hyperlink ref="AE50" r:id="rId45" xr:uid="{6875BA43-546C-4FA5-AE0E-4AEEF09DBAE8}"/>
    <hyperlink ref="AE51" r:id="rId46" xr:uid="{A8413494-E7E7-4624-8FB0-5C602126B11C}"/>
    <hyperlink ref="AE52" r:id="rId47" xr:uid="{7B56A85F-F095-4EF4-8CE9-A8C2324B39AE}"/>
    <hyperlink ref="AE53" r:id="rId48" xr:uid="{19C4DC39-B055-4CAD-893E-8CF140C59814}"/>
    <hyperlink ref="AE54" r:id="rId49" xr:uid="{7C087DD2-03F8-4969-A1D5-957EE6B76463}"/>
    <hyperlink ref="AE55" r:id="rId50" xr:uid="{D7C32EDC-63E1-4709-948D-D6C001E32FED}"/>
    <hyperlink ref="AE56" r:id="rId51" xr:uid="{01FBDFA2-9F08-4D28-8064-EED72493A0A1}"/>
    <hyperlink ref="AE58" r:id="rId52" xr:uid="{0F9C2545-60C8-4D60-A395-6BC14327EDEA}"/>
    <hyperlink ref="AE59" r:id="rId53" xr:uid="{4E769DF2-CE0A-4E34-8EA3-1621DB378894}"/>
    <hyperlink ref="AE60" r:id="rId54" xr:uid="{6BB62EDC-786C-4F38-A999-D300DC9DA4F5}"/>
    <hyperlink ref="AE61" r:id="rId55" xr:uid="{4477595B-7441-447A-BD49-63C322699B61}"/>
    <hyperlink ref="AE62" r:id="rId56" xr:uid="{D04AFB75-A3D9-48FE-B662-51D21B6C84C5}"/>
    <hyperlink ref="AE63" r:id="rId57" xr:uid="{CF74BE2B-653C-4907-8105-79CABBDFAB99}"/>
    <hyperlink ref="AE64" r:id="rId58" xr:uid="{3BEA35D0-20D5-40AF-BD02-3986CBD072D6}"/>
    <hyperlink ref="AE65" r:id="rId59" xr:uid="{8A4831CC-BAE5-49DA-AA3A-DC367B63D061}"/>
    <hyperlink ref="AE66" r:id="rId60" xr:uid="{63A2781A-9947-4AF4-A70F-A3520BE1B170}"/>
    <hyperlink ref="AE67" r:id="rId61" xr:uid="{6D782022-4BA9-4224-A157-13554BA5BC63}"/>
    <hyperlink ref="AE68" r:id="rId62" xr:uid="{056CFB11-6C20-45B1-8CE9-D856A7B35801}"/>
    <hyperlink ref="AE69" r:id="rId63" xr:uid="{8B8087CC-DDD9-46E4-8D3C-02E593A3A3CC}"/>
    <hyperlink ref="AE70" r:id="rId64" xr:uid="{D6E5DCD1-1061-4C55-8EE8-337B0BB3990A}"/>
    <hyperlink ref="AE71" r:id="rId65" xr:uid="{AAF8B5D1-F009-4CAF-9FE1-9AA7AC4230AB}"/>
    <hyperlink ref="AE72" r:id="rId66" xr:uid="{721B9745-BB18-41B5-A54F-AB7CD5467D6A}"/>
    <hyperlink ref="AE73" r:id="rId67" xr:uid="{71753887-D11C-4984-8CCF-6382B6CE9E52}"/>
    <hyperlink ref="AE74" r:id="rId68" xr:uid="{691F15EC-06F1-4704-814F-5DFB3B56F4EC}"/>
    <hyperlink ref="AE75" r:id="rId69" xr:uid="{EDAB576D-4B67-4DC0-85B2-4A6C9AC97F2E}"/>
    <hyperlink ref="AE76" r:id="rId70" xr:uid="{B86E4980-514D-49B4-865B-7DA6A8FE8859}"/>
    <hyperlink ref="AE77" r:id="rId71" xr:uid="{7223675A-9A4F-478F-BC01-101F2DC63807}"/>
    <hyperlink ref="AE78" r:id="rId72" xr:uid="{3AD979E6-4A99-4039-A678-43F1BB8BFB19}"/>
    <hyperlink ref="AE79" r:id="rId73" xr:uid="{327C1352-6DCD-4C50-959F-7821057C618B}"/>
    <hyperlink ref="AE80" r:id="rId74" xr:uid="{3D007574-9EBE-4F13-8FCB-2D8E8793A00B}"/>
    <hyperlink ref="AE81" r:id="rId75" xr:uid="{41E04F43-2445-4BB2-ADE9-12C5272DED0A}"/>
    <hyperlink ref="AE82" r:id="rId76" xr:uid="{5CEDE3D2-1A46-4954-9C7C-E68F28C52140}"/>
    <hyperlink ref="AE83" r:id="rId77" xr:uid="{EA19BB1D-C2A1-42EF-A031-8A251D1FDBDF}"/>
    <hyperlink ref="AE84" r:id="rId78" xr:uid="{80A55A3D-E301-408F-A09C-074E486E48E6}"/>
    <hyperlink ref="AE85" r:id="rId79" xr:uid="{008D3D89-03E4-43E5-9F13-A1FB4A19260E}"/>
    <hyperlink ref="AE86" r:id="rId80" xr:uid="{EA5E3714-8228-4284-BB27-45721D80F1C3}"/>
    <hyperlink ref="AE87" r:id="rId81" xr:uid="{95743977-87D8-494C-8EC4-A5959EC4240E}"/>
    <hyperlink ref="AE88" r:id="rId82" xr:uid="{5DA09F29-1C0F-444C-8642-9A896FBEFD86}"/>
    <hyperlink ref="AE89" r:id="rId83" xr:uid="{7CF9B36A-CCC4-4297-BC4B-06D29AD0A63E}"/>
    <hyperlink ref="AE90" r:id="rId84" xr:uid="{AADC48C5-F50C-4E65-9414-0BDE62F13096}"/>
    <hyperlink ref="AE91" r:id="rId85" xr:uid="{8F71839A-972C-43B2-BA8F-58D48136FC73}"/>
    <hyperlink ref="AE92" r:id="rId86" xr:uid="{2331D68F-D0E0-4D0F-BD43-FB9260925B36}"/>
    <hyperlink ref="AE93" r:id="rId87" xr:uid="{86EEEF44-B87F-4334-B6EB-1713CBB03F32}"/>
    <hyperlink ref="AE94" r:id="rId88" xr:uid="{8B0586AA-93D3-4FA0-B046-741DEF2BC24F}"/>
    <hyperlink ref="AE95" r:id="rId89" xr:uid="{4D420D77-15FE-4B39-A38A-8AF4DE785C36}"/>
    <hyperlink ref="AE96" r:id="rId90" xr:uid="{95C2368F-2DC6-473F-BD5A-D29365661212}"/>
    <hyperlink ref="AE97" r:id="rId91" xr:uid="{29DF6A24-BA62-4080-93E3-E94BB2C7CA3D}"/>
    <hyperlink ref="AE98" r:id="rId92" xr:uid="{D5B129CE-FD0E-42B0-BFA4-B9E51FE8C7C2}"/>
    <hyperlink ref="AE99" r:id="rId93" xr:uid="{CC093E6E-38A4-4C60-9CB2-707D610AFB31}"/>
    <hyperlink ref="AE100" r:id="rId94" xr:uid="{5209D3FF-BC71-413C-A382-5E89732F6771}"/>
    <hyperlink ref="AE101" r:id="rId95" xr:uid="{A7A332BD-222A-4DA8-BF20-855F1BB19AD4}"/>
    <hyperlink ref="AE102" r:id="rId96" xr:uid="{77A5D3FE-7AA9-454D-B304-37906617DDF5}"/>
    <hyperlink ref="AE103" r:id="rId97" xr:uid="{6929691A-5424-4B61-B4B0-A8FABD2A36B2}"/>
    <hyperlink ref="AE104" r:id="rId98" xr:uid="{1659C409-F117-41D8-8181-C15EF03D3A3F}"/>
    <hyperlink ref="AE105" r:id="rId99" xr:uid="{47F14097-6ECD-4162-991A-4CAE68350F31}"/>
    <hyperlink ref="AE106" r:id="rId100" xr:uid="{D492CE15-2D12-4154-A9A0-CED894F16F07}"/>
    <hyperlink ref="AE107" r:id="rId101" xr:uid="{3C80507B-471E-415E-9C15-A6457AB53419}"/>
    <hyperlink ref="AE108" r:id="rId102" xr:uid="{3447456D-281B-4677-92B0-113819B3C60B}"/>
    <hyperlink ref="AE109" r:id="rId103" xr:uid="{F992B0EF-C794-4089-AED7-4D8C6C1216FE}"/>
    <hyperlink ref="AE110" r:id="rId104" xr:uid="{194B50C8-3165-4385-9AA3-1FBAB46CAA51}"/>
    <hyperlink ref="AE111" r:id="rId105" xr:uid="{70ABE693-AF36-4FD3-A071-D5F82B6D66DC}"/>
    <hyperlink ref="AE112" r:id="rId106" xr:uid="{1596B2B3-9918-40DA-A51D-DD93FA491406}"/>
    <hyperlink ref="AE113" r:id="rId107" xr:uid="{7D8B6860-68A3-4669-8939-7A2B3BEEB690}"/>
    <hyperlink ref="AE114" r:id="rId108" xr:uid="{E5299E5F-5C90-480F-A430-26B2F0365F3F}"/>
    <hyperlink ref="AE115" r:id="rId109" xr:uid="{C8D63B5D-F21F-419A-B90A-A1AC6702BEEF}"/>
    <hyperlink ref="AE116" r:id="rId110" xr:uid="{D4CCA34F-3822-470F-AA7F-37EE0DA008DE}"/>
    <hyperlink ref="AE117" r:id="rId111" xr:uid="{8AFC8D61-0EC7-4222-ACB1-7B9FA5D4CA25}"/>
    <hyperlink ref="AE118" r:id="rId112" xr:uid="{6B74347E-447C-4B95-A78B-824C6B70D7B8}"/>
    <hyperlink ref="AE119" r:id="rId113" xr:uid="{F59C3419-A68F-44FD-B190-C3F6E0B1B0E8}"/>
    <hyperlink ref="AE120" r:id="rId114" xr:uid="{8D7FF791-EBBA-41E3-A7D1-3459FA2C82B8}"/>
    <hyperlink ref="AE121" r:id="rId115" xr:uid="{3A45C4B4-024A-44B5-BE41-95D1DD212124}"/>
    <hyperlink ref="AE122" r:id="rId116" xr:uid="{7BAFEDFC-2817-49D8-9A8D-144B754E9054}"/>
    <hyperlink ref="AE123" r:id="rId117" xr:uid="{A9804EDB-9929-4CEA-82AD-C6E95B66AD57}"/>
    <hyperlink ref="AE124" r:id="rId118" xr:uid="{B7036E89-5039-43DC-A107-073D3CB80607}"/>
    <hyperlink ref="AE125" r:id="rId119" xr:uid="{9D9A188C-B1B5-4241-B32E-DE75E0BBD51F}"/>
    <hyperlink ref="AE126" r:id="rId120" xr:uid="{421C21F9-3ABA-4A50-965F-A6AE89D5229D}"/>
    <hyperlink ref="AE127" r:id="rId121" xr:uid="{F4493105-66DC-4826-9C7C-9FB7ED86769F}"/>
    <hyperlink ref="AE128" r:id="rId122" xr:uid="{930654AB-5EB4-41AC-83E0-5968E9998818}"/>
    <hyperlink ref="AE129" r:id="rId123" xr:uid="{F7CB2A3D-CBAB-482F-A7FE-3EBF93290F7B}"/>
    <hyperlink ref="AE130" r:id="rId124" xr:uid="{66F4BC07-1D89-4B2E-B255-A4E9D8134C64}"/>
    <hyperlink ref="AE131" r:id="rId125" xr:uid="{BCA185AB-9AAC-40A8-8C97-2653124B1A40}"/>
    <hyperlink ref="AE132" r:id="rId126" xr:uid="{766CE06C-5402-4508-8364-6D6645CF6CD2}"/>
    <hyperlink ref="AE133" r:id="rId127" xr:uid="{FB8DF2AC-6E69-4128-9DD6-CF44FFDD7BDA}"/>
    <hyperlink ref="AE134" r:id="rId128" xr:uid="{34CADFEB-F0DB-413E-A018-8CB5724FB4F4}"/>
    <hyperlink ref="AE135" r:id="rId129" xr:uid="{DFB67B52-C28C-4B3D-A6EB-787FA7D36567}"/>
    <hyperlink ref="AE136" r:id="rId130" xr:uid="{03D2BF29-E006-4CAC-88FE-5842196134E0}"/>
    <hyperlink ref="AE137" r:id="rId131" xr:uid="{38DE87D9-73ED-4822-B598-D03A7B5F7196}"/>
    <hyperlink ref="AE138" r:id="rId132" xr:uid="{44A83325-1530-424C-8272-A90D5BC24FD3}"/>
    <hyperlink ref="AE139" r:id="rId133" xr:uid="{CE18B0C2-3766-460E-A4C6-108A9153267D}"/>
    <hyperlink ref="AE140" r:id="rId134" xr:uid="{6344F510-4172-4E4B-9EC7-6F7725CA1857}"/>
    <hyperlink ref="AE141" r:id="rId135" xr:uid="{F9762AC1-8593-437B-AC4B-D305215D9130}"/>
    <hyperlink ref="AE142" r:id="rId136" xr:uid="{6A3B6F5C-6DFD-4B88-A41B-2CECB8156A18}"/>
    <hyperlink ref="AE143" r:id="rId137" xr:uid="{35D8752E-0F60-4281-8F78-01E0EA349C65}"/>
    <hyperlink ref="AE144" r:id="rId138" xr:uid="{B7FF13F7-C2AE-40F4-91E3-DF93DD89216E}"/>
    <hyperlink ref="AE145" r:id="rId139" xr:uid="{ACF8C04C-F039-4660-8485-C85E5B630232}"/>
    <hyperlink ref="AE146" r:id="rId140" xr:uid="{D51B7881-95FD-4316-8673-DA7FAF3F9DA6}"/>
    <hyperlink ref="AE147" r:id="rId141" xr:uid="{726DEDAA-6F80-4F9B-A36B-C7C61139BA80}"/>
    <hyperlink ref="AE148" r:id="rId142" xr:uid="{E8B32E0B-ED12-47C0-8715-9218FE4FB483}"/>
    <hyperlink ref="AE149" r:id="rId143" xr:uid="{802A1F5C-0F4C-4F81-BE9D-BB74B6A2D1BA}"/>
    <hyperlink ref="AE150" r:id="rId144" xr:uid="{68A1C5A0-CBCE-4E84-BC90-740343C4B28A}"/>
    <hyperlink ref="AE151" r:id="rId145" xr:uid="{45DB91DA-1EC0-4A34-86B7-6E742F0F596A}"/>
    <hyperlink ref="AE152" r:id="rId146" xr:uid="{C62B8727-906E-40E1-A123-A97AB86CC776}"/>
    <hyperlink ref="AE153" r:id="rId147" xr:uid="{4AC3D2B3-48D0-4BBF-80D8-7DC10CBB8C06}"/>
    <hyperlink ref="AE154" r:id="rId148" xr:uid="{FF869E2B-80DC-4C1B-9B6D-1990BB550C45}"/>
    <hyperlink ref="AE155" r:id="rId149" xr:uid="{D9F83CC8-8468-4A13-BE55-98B6E025BD5C}"/>
    <hyperlink ref="AE156" r:id="rId150" xr:uid="{8575A58D-B440-456D-A7A9-590404815120}"/>
    <hyperlink ref="AE157" r:id="rId151" xr:uid="{F9EACB2C-BC11-4230-AA9F-4C91DB4873B5}"/>
    <hyperlink ref="AE158" r:id="rId152" xr:uid="{E93292BE-F900-4BD7-81DD-E2C65B8EA5DF}"/>
    <hyperlink ref="AE159" r:id="rId153" xr:uid="{06EF052C-B354-4AE5-8C56-0445D4A3E5FE}"/>
    <hyperlink ref="AE160" r:id="rId154" xr:uid="{FC3A2823-7FB6-4442-8DB4-EA6E8F48571F}"/>
    <hyperlink ref="AE161" r:id="rId155" xr:uid="{5862CC41-4402-4D2D-8D7E-BCA806288600}"/>
    <hyperlink ref="AE162" r:id="rId156" xr:uid="{C96AF127-405D-49BE-A97D-86369647B25C}"/>
    <hyperlink ref="AE163" r:id="rId157" xr:uid="{209899F5-55B5-477A-B4CA-59F31A38076B}"/>
    <hyperlink ref="AE164" r:id="rId158" xr:uid="{96F45D04-CDF1-40C5-8C50-EF97CEF7A842}"/>
    <hyperlink ref="AE165" r:id="rId159" xr:uid="{68E7C704-7119-4104-8EAD-308D70BB0135}"/>
    <hyperlink ref="AE167" r:id="rId160" xr:uid="{CED3B6CA-3E63-40B8-AE56-089CE32BBFFA}"/>
    <hyperlink ref="AE57" r:id="rId161" xr:uid="{0D634957-2453-4AAF-A496-7479753C5083}"/>
    <hyperlink ref="AG9" r:id="rId162" xr:uid="{419CF79D-8889-4200-B6BC-F79CE0A13BC3}"/>
    <hyperlink ref="AG10" r:id="rId163" xr:uid="{6E5BF721-63D7-4B59-83AB-B2C507DE634D}"/>
    <hyperlink ref="AG11" r:id="rId164" xr:uid="{F5046EAA-A025-4E5A-907D-1CDC27ED81EA}"/>
    <hyperlink ref="AG12" r:id="rId165" xr:uid="{46C01508-30B8-40DF-BDED-7168319D8589}"/>
    <hyperlink ref="AG13" r:id="rId166" xr:uid="{78104492-F16C-4B76-9388-5E0A759EE6FE}"/>
    <hyperlink ref="AG14" r:id="rId167" xr:uid="{C61BD438-4AEA-4F19-8336-A9A796703A6B}"/>
    <hyperlink ref="AG15" r:id="rId168" xr:uid="{4413B0B7-7E9A-47A0-BB32-33506FE379F2}"/>
    <hyperlink ref="AG16" r:id="rId169" xr:uid="{C078CCD1-69FA-4B68-8262-7E184907C58A}"/>
    <hyperlink ref="AG17" r:id="rId170" xr:uid="{A62DEF19-C93D-455B-B48D-5B14C6ADD02D}"/>
    <hyperlink ref="AG18" r:id="rId171" xr:uid="{E3AB553B-18C9-40EA-A4DD-E6F18A1672A9}"/>
    <hyperlink ref="AG19" r:id="rId172" xr:uid="{F2A52722-3005-4D32-8081-430895057CF7}"/>
    <hyperlink ref="AG20" r:id="rId173" xr:uid="{47F2C2C4-C360-4B06-8CBE-5A1C306BA899}"/>
    <hyperlink ref="AG21" r:id="rId174" xr:uid="{B4C2E679-B1B2-47A6-B730-8CB4C32B30BF}"/>
    <hyperlink ref="AG22" r:id="rId175" xr:uid="{97F873D1-547B-46B0-821E-90E8EB14B04E}"/>
    <hyperlink ref="AG23" r:id="rId176" xr:uid="{AD3418E4-7A6A-4DFE-A8C5-D4F275FD796C}"/>
    <hyperlink ref="AG24" r:id="rId177" xr:uid="{663EE796-0FEE-4131-9123-2551642FD9EE}"/>
    <hyperlink ref="AG25" r:id="rId178" xr:uid="{8A46FCF8-EB75-4F5D-B89D-AE353972B3EC}"/>
    <hyperlink ref="AG26" r:id="rId179" xr:uid="{8FB173AA-5A1D-4C13-9285-7D0307107F0D}"/>
    <hyperlink ref="AG27" r:id="rId180" xr:uid="{B577FD2A-1916-4A4E-A910-F14F8FE1A0D4}"/>
    <hyperlink ref="AG28" r:id="rId181" xr:uid="{91EE337F-62F5-411A-9854-9CB01ADEB9B8}"/>
    <hyperlink ref="AG29" r:id="rId182" xr:uid="{5EB3789C-0E10-4D84-9490-457A6837C9E8}"/>
    <hyperlink ref="AG30" r:id="rId183" xr:uid="{95E648AF-B615-437B-BF7F-76E616330FAD}"/>
    <hyperlink ref="AG31" r:id="rId184" xr:uid="{6B8AF980-1DAA-45A2-A207-32BD87A1B77A}"/>
    <hyperlink ref="AG32" r:id="rId185" xr:uid="{9E80ABC7-BDC6-420B-8063-730A14E2140C}"/>
    <hyperlink ref="AG33" r:id="rId186" xr:uid="{B082A897-FF04-4B7B-BB45-AC53359C1171}"/>
    <hyperlink ref="AG34" r:id="rId187" xr:uid="{18C094F1-9D90-46FA-9CD1-A95BFA2C0B1E}"/>
    <hyperlink ref="AG35" r:id="rId188" xr:uid="{4C778932-37E1-41BF-BCEE-90300CDDE784}"/>
    <hyperlink ref="AG36" r:id="rId189" xr:uid="{C264EC61-609A-4BF5-A54D-EA347E4E1813}"/>
    <hyperlink ref="AG37" r:id="rId190" xr:uid="{880C25F7-E62E-478F-940B-524BB5170464}"/>
    <hyperlink ref="AG38" r:id="rId191" xr:uid="{50A037FD-6254-41CA-9A79-85F52E11A25E}"/>
    <hyperlink ref="AG39" r:id="rId192" xr:uid="{A1CC7E94-E54A-4D29-8B15-C9897FA837FA}"/>
    <hyperlink ref="AG40" r:id="rId193" xr:uid="{3CE5FEAD-5319-4E34-99E2-AAE7E9832241}"/>
    <hyperlink ref="AG41" r:id="rId194" xr:uid="{93F6F448-BB29-4162-ABC6-534F077F8721}"/>
    <hyperlink ref="AG42" r:id="rId195" xr:uid="{54854FA5-265C-454C-88F1-6A783250F192}"/>
    <hyperlink ref="AG43" r:id="rId196" xr:uid="{F57C21FA-89C9-4BD2-B3C1-3DBD46FBE586}"/>
    <hyperlink ref="AG44" r:id="rId197" xr:uid="{7F4D2742-1EE2-4F38-A565-116B986E1312}"/>
    <hyperlink ref="AG45" r:id="rId198" xr:uid="{2EE74F53-DE6C-47DB-A836-D9AB67164077}"/>
    <hyperlink ref="AG46" r:id="rId199" xr:uid="{5DB76B3A-62E3-4112-B2A1-9E48D6E9EF4D}"/>
    <hyperlink ref="AG47" r:id="rId200" xr:uid="{E1BCBC7C-CB49-4393-A4B8-9EAB867C7A76}"/>
    <hyperlink ref="AG48" r:id="rId201" xr:uid="{E765564F-24A2-4EC8-8B8A-A02DFA4BC821}"/>
    <hyperlink ref="AG49" r:id="rId202" xr:uid="{3205F127-7DD5-4810-9B1A-A9B5B5D34044}"/>
    <hyperlink ref="AG50" r:id="rId203" xr:uid="{34B4744B-DEFF-477E-9910-6EE802009032}"/>
    <hyperlink ref="AG51" r:id="rId204" xr:uid="{9FDFDBF1-D896-4339-9F3F-B019DC465E54}"/>
    <hyperlink ref="AG52" r:id="rId205" xr:uid="{BCFB03A6-5CFA-49B4-B3B4-F1EB8A73A811}"/>
    <hyperlink ref="AG53" r:id="rId206" xr:uid="{502D0592-C7AD-424D-B84C-67A95DD6A487}"/>
    <hyperlink ref="AG54" r:id="rId207" xr:uid="{B9F67D0A-2CF5-4ECE-B0A1-A8C057C3C363}"/>
    <hyperlink ref="AG55" r:id="rId208" xr:uid="{042FB377-035D-4E24-AE31-3D9F9316503C}"/>
    <hyperlink ref="AG56" r:id="rId209" xr:uid="{E1136CA3-762C-4F28-A733-EA8060AB90F1}"/>
    <hyperlink ref="AG57" r:id="rId210" xr:uid="{B5AFABA8-0808-4420-98D9-6055D2FC82FA}"/>
    <hyperlink ref="AG58" r:id="rId211" xr:uid="{62082BE0-5F0B-4360-A7E0-EB47A0FE37F2}"/>
    <hyperlink ref="AG59" r:id="rId212" xr:uid="{B27B9C16-8B32-4AC9-B41C-49795B14BB24}"/>
    <hyperlink ref="AG60" r:id="rId213" xr:uid="{DD9DED38-1DF7-46F4-B4C4-E1EAC2E7823B}"/>
    <hyperlink ref="AG61" r:id="rId214" xr:uid="{55C5E50C-328F-4B3A-9B1C-48E4C20359CA}"/>
    <hyperlink ref="AG62" r:id="rId215" xr:uid="{836F979D-BEE9-41CD-927D-E4894DFACF5E}"/>
    <hyperlink ref="AG63" r:id="rId216" xr:uid="{99F77C5E-1224-4FE8-AB62-3A69084C453F}"/>
    <hyperlink ref="AG64" r:id="rId217" xr:uid="{7D7510B8-8BA7-4B0A-879D-F664305A29C0}"/>
    <hyperlink ref="AG65" r:id="rId218" xr:uid="{C6C66E21-B690-4727-B6D1-4409B6F5EF2E}"/>
    <hyperlink ref="AG66" r:id="rId219" xr:uid="{1E082CCC-359A-4D2C-8608-DEF79B641580}"/>
    <hyperlink ref="AG67" r:id="rId220" xr:uid="{E0C2AC49-C98E-435C-A24E-4DBA4986B997}"/>
    <hyperlink ref="AG68" r:id="rId221" xr:uid="{561C1504-9E32-4A91-B231-0FE7E367A155}"/>
    <hyperlink ref="AG69" r:id="rId222" xr:uid="{9779F13E-3566-4142-80C0-0F9AC86DDFB7}"/>
    <hyperlink ref="AG70" r:id="rId223" xr:uid="{99C3BDC2-D5D1-47CE-AA10-2FD39EF78534}"/>
    <hyperlink ref="AG71" r:id="rId224" xr:uid="{9F57A861-DF0E-4BA4-8ECA-89D7668D44CB}"/>
    <hyperlink ref="AG72" r:id="rId225" xr:uid="{C135325C-D51D-47A7-9224-CCD1781F64C1}"/>
    <hyperlink ref="AG73" r:id="rId226" xr:uid="{8E5FCB38-7801-4E94-B260-6C5050DCD57A}"/>
    <hyperlink ref="AG74" r:id="rId227" xr:uid="{8378FF60-E7CB-44D7-B737-2CB172D1862A}"/>
    <hyperlink ref="AG75" r:id="rId228" xr:uid="{1BECD1AF-F30A-4808-B80B-D7D014892E23}"/>
    <hyperlink ref="AG76" r:id="rId229" xr:uid="{C53C790D-D220-416A-AB44-F2E4B03C4D55}"/>
    <hyperlink ref="AG77" r:id="rId230" xr:uid="{C7A78AD7-6BDA-4DC3-B575-09AD5735382B}"/>
    <hyperlink ref="AG78" r:id="rId231" xr:uid="{D6B60AC4-6955-4412-BA73-41642A997AB3}"/>
    <hyperlink ref="AG79" r:id="rId232" xr:uid="{96245090-2D71-4624-9977-F0D3DC9B0C11}"/>
    <hyperlink ref="AG80" r:id="rId233" xr:uid="{A6A6CFC0-7D37-48FE-8F46-165862595CF3}"/>
    <hyperlink ref="AG81" r:id="rId234" xr:uid="{B47D4D75-7B60-4C2A-9846-84CD8972C1BC}"/>
    <hyperlink ref="AG82" r:id="rId235" xr:uid="{813E56DB-8BB1-4834-92AB-E4C57ACA41FF}"/>
    <hyperlink ref="AG83" r:id="rId236" xr:uid="{168CF693-F3B9-48B6-B4D7-BF48CA923F1D}"/>
    <hyperlink ref="AG84" r:id="rId237" xr:uid="{7E9D970B-3FC5-4CA8-BE50-A1515C5C52E5}"/>
    <hyperlink ref="AG85" r:id="rId238" xr:uid="{9BAC0859-5D7E-4243-B11E-25F63A04DE29}"/>
    <hyperlink ref="AG86" r:id="rId239" xr:uid="{24D4C6FB-A81B-414C-B32D-18B45D6A00B4}"/>
    <hyperlink ref="AG87" r:id="rId240" xr:uid="{01632FAA-713E-4192-8552-D4FE57ACEC4A}"/>
    <hyperlink ref="AG88" r:id="rId241" xr:uid="{846777CA-DCF8-4730-BD30-A0242D4C9484}"/>
    <hyperlink ref="AG89" r:id="rId242" xr:uid="{EF6BC83F-0080-4085-B200-90C1838CDF1B}"/>
    <hyperlink ref="AG90" r:id="rId243" xr:uid="{0AF1B9C0-FC72-4CBD-BDE8-F98BEE012503}"/>
    <hyperlink ref="AG91" r:id="rId244" xr:uid="{A3167D37-3EA6-4FF8-9250-00DCB18DC0F0}"/>
    <hyperlink ref="AG92" r:id="rId245" xr:uid="{6524513B-BF62-4894-B5B3-D95A8669513B}"/>
    <hyperlink ref="AG93" r:id="rId246" xr:uid="{5B0DA607-B664-42DF-918E-D99344CC5554}"/>
    <hyperlink ref="AG94" r:id="rId247" xr:uid="{D83DE300-6DB5-4DDE-919E-E38513C31ED4}"/>
    <hyperlink ref="AG95" r:id="rId248" xr:uid="{768FB84A-447C-4B5A-A910-70E298F158DF}"/>
    <hyperlink ref="AG96" r:id="rId249" xr:uid="{34B4E1FA-66A1-4C12-AC20-2ECE0DBAA20A}"/>
    <hyperlink ref="AG97" r:id="rId250" xr:uid="{EE8A3129-1B9B-4FCA-85FA-E0889D827A06}"/>
    <hyperlink ref="AG98" r:id="rId251" xr:uid="{798F9122-C464-4624-AC2F-5566B56723C0}"/>
    <hyperlink ref="AG99" r:id="rId252" xr:uid="{CCA4D9A0-99D2-46C6-A7C0-8DD025CDD2B0}"/>
    <hyperlink ref="AG100" r:id="rId253" xr:uid="{D09A9F24-A232-400E-9E04-062C162E1CB5}"/>
    <hyperlink ref="AG101" r:id="rId254" xr:uid="{84EA3078-E6D9-4376-B24D-8C7BB1018303}"/>
    <hyperlink ref="AG102" r:id="rId255" xr:uid="{325EA59F-A1FB-46D3-8FA3-5B7848756387}"/>
    <hyperlink ref="AG103" r:id="rId256" xr:uid="{F9ED5718-AAEF-4495-8623-323827831FF3}"/>
    <hyperlink ref="AG104" r:id="rId257" xr:uid="{E5C9746F-65FD-4BB5-8EED-C14F74A646B2}"/>
    <hyperlink ref="AG105" r:id="rId258" xr:uid="{3E9C5C40-A7F2-4733-A264-D28839EF9466}"/>
    <hyperlink ref="AG106" r:id="rId259" xr:uid="{63389858-6358-4AD7-98DB-97BE16195758}"/>
    <hyperlink ref="AG107" r:id="rId260" xr:uid="{3A1C724B-231D-4B61-B5A8-1C67CCC433D4}"/>
    <hyperlink ref="AG108" r:id="rId261" xr:uid="{63CEB54A-7A89-4665-82C0-4568DB0C2C29}"/>
    <hyperlink ref="AG109" r:id="rId262" xr:uid="{56B25ADD-1DD0-4D7D-88B9-A6CD56A4BEC9}"/>
    <hyperlink ref="AG110" r:id="rId263" xr:uid="{18547C57-3390-4FD0-85F1-A89C5A2C0322}"/>
    <hyperlink ref="AG111" r:id="rId264" xr:uid="{27CEF97A-5037-48E8-97EB-FF7FE9B9B894}"/>
    <hyperlink ref="AG112" r:id="rId265" xr:uid="{5F059C41-E5ED-45D7-9414-0A9EB57AF704}"/>
    <hyperlink ref="AG113" r:id="rId266" xr:uid="{86CC8713-3C8B-4DFB-B261-63BF3A75630F}"/>
    <hyperlink ref="AG114" r:id="rId267" xr:uid="{855DD284-16B8-4E83-B1FC-EBCEF7AE61D9}"/>
    <hyperlink ref="AG115" r:id="rId268" xr:uid="{7F271151-3969-417A-AFF0-C44F60FE7FD8}"/>
    <hyperlink ref="AG116" r:id="rId269" xr:uid="{639DE662-263D-402E-BA91-093D3DA46D60}"/>
    <hyperlink ref="AG117" r:id="rId270" xr:uid="{1489ADF4-AC8C-4CD1-BCCD-542289590BBA}"/>
    <hyperlink ref="AG118" r:id="rId271" xr:uid="{9F555675-0CC5-4446-8E4A-4B987D49BC0E}"/>
    <hyperlink ref="AG119" r:id="rId272" xr:uid="{CA829A53-FFC1-456F-94E4-B555D0AFE7D9}"/>
    <hyperlink ref="AG120" r:id="rId273" xr:uid="{0417BE26-C419-450B-BA5C-2703C75857D5}"/>
    <hyperlink ref="AG121" r:id="rId274" xr:uid="{3DAFE88E-7EB9-4F4D-88DE-824F341BC152}"/>
    <hyperlink ref="AG122" r:id="rId275" xr:uid="{260C86B8-FD0C-41CC-AE0C-1C0F2F23E480}"/>
    <hyperlink ref="AG123" r:id="rId276" xr:uid="{6D87A2EF-F63F-484D-8FE8-30253AC65524}"/>
    <hyperlink ref="AG124" r:id="rId277" xr:uid="{40118345-927A-4D57-9FA6-EAA3E8CB191E}"/>
    <hyperlink ref="AG125" r:id="rId278" xr:uid="{49ACB68F-1B8D-4762-8AE3-9D210AF50ED3}"/>
    <hyperlink ref="AG126" r:id="rId279" xr:uid="{E652D297-A44D-41BD-B329-A6F557E84D29}"/>
    <hyperlink ref="AG127" r:id="rId280" xr:uid="{B1DDFB69-C5D8-4806-91B3-F1409CBEB902}"/>
    <hyperlink ref="AG128" r:id="rId281" xr:uid="{DCB5C12F-7274-459C-9952-DA422E51E0F1}"/>
    <hyperlink ref="AG129" r:id="rId282" xr:uid="{D5C7A56C-7ACA-475D-AD9B-75011CA23003}"/>
    <hyperlink ref="AG130" r:id="rId283" xr:uid="{3A1E43F5-B5D3-4F86-90C0-7E5536AB26FB}"/>
    <hyperlink ref="AG131" r:id="rId284" xr:uid="{BF0DDC1B-E826-43EF-88EC-07DAF9C102FD}"/>
    <hyperlink ref="AG132" r:id="rId285" xr:uid="{A926A00F-0AED-46BA-9E50-05A9A78ED875}"/>
    <hyperlink ref="AG133" r:id="rId286" xr:uid="{E71F15B7-17BB-489C-8109-42FA667A0751}"/>
    <hyperlink ref="AG134" r:id="rId287" xr:uid="{72E9067F-E43D-40E8-A0EF-172F8C8FB5B0}"/>
    <hyperlink ref="AG135" r:id="rId288" xr:uid="{1881BBE9-1A93-4796-9BA7-44E49182FC17}"/>
    <hyperlink ref="AG136" r:id="rId289" xr:uid="{FC69DEAE-4924-4A63-AED3-1C791F45F82D}"/>
    <hyperlink ref="AG137" r:id="rId290" xr:uid="{411E5F6B-87A9-4CBA-8589-306F1168508E}"/>
    <hyperlink ref="AG138" r:id="rId291" xr:uid="{15E0A7A4-4FB4-45DA-B80A-4EB600E71989}"/>
    <hyperlink ref="AG139" r:id="rId292" xr:uid="{DC4DF184-CE46-4AB6-B09B-DFB836F5F1D2}"/>
    <hyperlink ref="AG140" r:id="rId293" xr:uid="{0FD0D767-2564-4E14-AFEE-F832E751A4A4}"/>
    <hyperlink ref="AG141" r:id="rId294" xr:uid="{64F37F46-DC2C-4DD8-BF35-9205C6B80125}"/>
    <hyperlink ref="AG142" r:id="rId295" xr:uid="{FC3326CB-AC09-4229-B6D5-6312F74D45DB}"/>
    <hyperlink ref="AG143" r:id="rId296" xr:uid="{5C0033AE-4A8D-47F7-B824-10C55B61A1C0}"/>
    <hyperlink ref="AG144" r:id="rId297" xr:uid="{0BAA919E-E654-43DA-AF08-45BB30A20711}"/>
    <hyperlink ref="AG145" r:id="rId298" xr:uid="{1FEFA921-911A-4278-B020-8D42675B5A5D}"/>
    <hyperlink ref="AG146" r:id="rId299" xr:uid="{D6F9D84D-AE36-4687-A04D-6ECE4E0F64E7}"/>
    <hyperlink ref="AG147" r:id="rId300" xr:uid="{38A6B9DA-389C-4CE4-A2BD-D976022BE83C}"/>
    <hyperlink ref="AG148" r:id="rId301" xr:uid="{9DA9E15E-EBB4-437B-871A-4C06206B0390}"/>
    <hyperlink ref="AG150" r:id="rId302" xr:uid="{B00082EB-100B-4B0D-892D-EB0C3BEDD364}"/>
    <hyperlink ref="AG151" r:id="rId303" xr:uid="{ED9B2011-8D02-4C57-9101-02C72E61399B}"/>
    <hyperlink ref="AG152" r:id="rId304" xr:uid="{DBF869EC-06C6-4A43-8EB8-B5E6D6D312FC}"/>
    <hyperlink ref="AG153" r:id="rId305" xr:uid="{3E959C98-DB6F-4139-B175-91FD08C5100D}"/>
    <hyperlink ref="AG154" r:id="rId306" xr:uid="{8ED2FF65-FD6D-4065-AF57-2A8609E724AD}"/>
    <hyperlink ref="AG155" r:id="rId307" xr:uid="{D028B8BE-C750-4E7F-9375-3FB6CCD72A40}"/>
    <hyperlink ref="AG156" r:id="rId308" xr:uid="{C1C65C60-C72F-4757-8FF4-A94F0ABB296D}"/>
    <hyperlink ref="AG157" r:id="rId309" xr:uid="{2B7F24B5-144B-4D17-BCD9-DD68DE1C1E0D}"/>
    <hyperlink ref="AG160" r:id="rId310" xr:uid="{F4864A1A-C811-4BBA-A157-CAA71F399639}"/>
    <hyperlink ref="AG161" r:id="rId311" xr:uid="{7C103F49-4129-42AA-BFE4-4D6F830DC735}"/>
    <hyperlink ref="AG162" r:id="rId312" xr:uid="{0784AB01-0B39-497A-9A9A-039304F9AEAB}"/>
    <hyperlink ref="AG163" r:id="rId313" xr:uid="{22BDA980-E3AF-4F57-AF28-F579A90605B2}"/>
    <hyperlink ref="AG164" r:id="rId314" xr:uid="{1263D9CF-7735-42E9-9F81-24473143C827}"/>
    <hyperlink ref="AG165" r:id="rId315" xr:uid="{A07A2E0E-3387-4AFF-B601-243BBD78ADE1}"/>
    <hyperlink ref="AG166" r:id="rId316" xr:uid="{0A89A6A6-870A-456C-AD63-855D97A74DA3}"/>
    <hyperlink ref="AG167" r:id="rId317" xr:uid="{64B82DAE-C316-4887-9F01-BAA688A36566}"/>
    <hyperlink ref="AG168" r:id="rId318" xr:uid="{A9F76E29-B5BF-434C-A336-697A32C559FC}"/>
    <hyperlink ref="AG8" r:id="rId319" xr:uid="{E0EFCA68-3498-493D-89FE-7FABE7A1C2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67"/>
  <sheetViews>
    <sheetView topLeftCell="A141" workbookViewId="0">
      <selection activeCell="C145" sqref="C145"/>
    </sheetView>
  </sheetViews>
  <sheetFormatPr baseColWidth="10" defaultColWidth="9.140625" defaultRowHeight="15" x14ac:dyDescent="0.25"/>
  <cols>
    <col min="1" max="1" width="4.570312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3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 s="3">
        <v>1</v>
      </c>
      <c r="B4" s="3">
        <v>37501</v>
      </c>
      <c r="C4" s="3" t="s">
        <v>393</v>
      </c>
      <c r="D4" s="6">
        <v>1919</v>
      </c>
    </row>
    <row r="5" spans="1:4" x14ac:dyDescent="0.25">
      <c r="A5" s="3">
        <v>2</v>
      </c>
      <c r="B5" s="3">
        <v>37501</v>
      </c>
      <c r="C5" s="3" t="s">
        <v>393</v>
      </c>
      <c r="D5" s="6">
        <v>1031.5</v>
      </c>
    </row>
    <row r="6" spans="1:4" x14ac:dyDescent="0.25">
      <c r="A6" s="3">
        <v>3</v>
      </c>
      <c r="B6" s="3">
        <v>37501</v>
      </c>
      <c r="C6" s="3" t="s">
        <v>393</v>
      </c>
      <c r="D6" s="6">
        <v>2076</v>
      </c>
    </row>
    <row r="7" spans="1:4" x14ac:dyDescent="0.25">
      <c r="A7" s="3">
        <v>4</v>
      </c>
      <c r="B7" s="3">
        <v>37501</v>
      </c>
      <c r="C7" s="3" t="s">
        <v>393</v>
      </c>
      <c r="D7" s="6">
        <v>1877</v>
      </c>
    </row>
    <row r="8" spans="1:4" x14ac:dyDescent="0.25">
      <c r="A8" s="3">
        <v>5</v>
      </c>
      <c r="B8" s="3">
        <v>37501</v>
      </c>
      <c r="C8" s="3" t="s">
        <v>393</v>
      </c>
      <c r="D8" s="6">
        <v>1006</v>
      </c>
    </row>
    <row r="9" spans="1:4" x14ac:dyDescent="0.25">
      <c r="A9" s="3">
        <v>6</v>
      </c>
      <c r="B9" s="3">
        <v>37501</v>
      </c>
      <c r="C9" s="3" t="s">
        <v>393</v>
      </c>
      <c r="D9" s="6">
        <v>2000</v>
      </c>
    </row>
    <row r="10" spans="1:4" x14ac:dyDescent="0.25">
      <c r="A10" s="3">
        <v>7</v>
      </c>
      <c r="B10" s="3">
        <v>37501</v>
      </c>
      <c r="C10" s="3" t="s">
        <v>393</v>
      </c>
      <c r="D10" s="6">
        <v>600</v>
      </c>
    </row>
    <row r="11" spans="1:4" x14ac:dyDescent="0.25">
      <c r="A11" s="3">
        <v>8</v>
      </c>
      <c r="B11" s="3">
        <v>37501</v>
      </c>
      <c r="C11" s="3" t="s">
        <v>393</v>
      </c>
      <c r="D11" s="6">
        <v>960</v>
      </c>
    </row>
    <row r="12" spans="1:4" x14ac:dyDescent="0.25">
      <c r="A12" s="3">
        <v>9</v>
      </c>
      <c r="B12" s="3">
        <v>37501</v>
      </c>
      <c r="C12" s="3" t="s">
        <v>393</v>
      </c>
      <c r="D12" s="6">
        <v>1230</v>
      </c>
    </row>
    <row r="13" spans="1:4" x14ac:dyDescent="0.25">
      <c r="A13" s="3">
        <v>10</v>
      </c>
      <c r="B13" s="3">
        <v>37501</v>
      </c>
      <c r="C13" s="3" t="s">
        <v>393</v>
      </c>
      <c r="D13" s="6">
        <v>740</v>
      </c>
    </row>
    <row r="14" spans="1:4" x14ac:dyDescent="0.25">
      <c r="A14" s="3">
        <v>11</v>
      </c>
      <c r="B14" s="3">
        <v>37501</v>
      </c>
      <c r="C14" s="3" t="s">
        <v>393</v>
      </c>
      <c r="D14" s="6">
        <v>1177</v>
      </c>
    </row>
    <row r="15" spans="1:4" x14ac:dyDescent="0.25">
      <c r="A15" s="3">
        <v>12</v>
      </c>
      <c r="B15" s="3">
        <v>37501</v>
      </c>
      <c r="C15" s="3" t="s">
        <v>393</v>
      </c>
      <c r="D15" s="6">
        <v>2344</v>
      </c>
    </row>
    <row r="16" spans="1:4" x14ac:dyDescent="0.25">
      <c r="A16" s="3">
        <v>13</v>
      </c>
      <c r="B16" s="3">
        <v>37501</v>
      </c>
      <c r="C16" s="3" t="s">
        <v>393</v>
      </c>
      <c r="D16" s="6">
        <v>2775</v>
      </c>
    </row>
    <row r="17" spans="1:4" x14ac:dyDescent="0.25">
      <c r="A17" s="3">
        <v>14</v>
      </c>
      <c r="B17" s="3">
        <v>37501</v>
      </c>
      <c r="C17" s="3" t="s">
        <v>393</v>
      </c>
      <c r="D17" s="6">
        <v>1802</v>
      </c>
    </row>
    <row r="18" spans="1:4" x14ac:dyDescent="0.25">
      <c r="A18" s="3">
        <v>15</v>
      </c>
      <c r="B18" s="3">
        <v>37501</v>
      </c>
      <c r="C18" s="3" t="s">
        <v>393</v>
      </c>
      <c r="D18" s="6">
        <v>804</v>
      </c>
    </row>
    <row r="19" spans="1:4" x14ac:dyDescent="0.25">
      <c r="A19" s="3">
        <v>16</v>
      </c>
      <c r="B19" s="3">
        <v>37501</v>
      </c>
      <c r="C19" s="3" t="s">
        <v>393</v>
      </c>
      <c r="D19" s="6">
        <v>862.51</v>
      </c>
    </row>
    <row r="20" spans="1:4" x14ac:dyDescent="0.25">
      <c r="A20" s="3">
        <v>17</v>
      </c>
      <c r="B20" s="3">
        <v>37501</v>
      </c>
      <c r="C20" s="3" t="s">
        <v>393</v>
      </c>
      <c r="D20" s="6">
        <v>1906.23</v>
      </c>
    </row>
    <row r="21" spans="1:4" x14ac:dyDescent="0.25">
      <c r="A21" s="3">
        <v>18</v>
      </c>
      <c r="B21" s="3">
        <v>37501</v>
      </c>
      <c r="C21" s="3" t="s">
        <v>393</v>
      </c>
      <c r="D21" s="6">
        <v>2226</v>
      </c>
    </row>
    <row r="22" spans="1:4" x14ac:dyDescent="0.25">
      <c r="A22" s="3">
        <v>19</v>
      </c>
      <c r="B22" s="3">
        <v>37501</v>
      </c>
      <c r="C22" s="3" t="s">
        <v>393</v>
      </c>
      <c r="D22" s="6">
        <v>1108</v>
      </c>
    </row>
    <row r="23" spans="1:4" x14ac:dyDescent="0.25">
      <c r="A23" s="3">
        <v>20</v>
      </c>
      <c r="B23" s="3">
        <v>37501</v>
      </c>
      <c r="C23" s="3" t="s">
        <v>393</v>
      </c>
      <c r="D23" s="6">
        <v>659</v>
      </c>
    </row>
    <row r="24" spans="1:4" x14ac:dyDescent="0.25">
      <c r="A24" s="3">
        <v>21</v>
      </c>
      <c r="B24" s="3">
        <v>37501</v>
      </c>
      <c r="C24" s="3" t="s">
        <v>393</v>
      </c>
      <c r="D24" s="6">
        <v>1230</v>
      </c>
    </row>
    <row r="25" spans="1:4" x14ac:dyDescent="0.25">
      <c r="A25" s="3">
        <v>22</v>
      </c>
      <c r="B25" s="3">
        <v>37501</v>
      </c>
      <c r="C25" s="3" t="s">
        <v>393</v>
      </c>
      <c r="D25" s="6">
        <v>1938</v>
      </c>
    </row>
    <row r="26" spans="1:4" x14ac:dyDescent="0.25">
      <c r="A26" s="3">
        <v>23</v>
      </c>
      <c r="B26" s="3">
        <v>37501</v>
      </c>
      <c r="C26" s="3" t="s">
        <v>393</v>
      </c>
      <c r="D26" s="6">
        <v>376.99</v>
      </c>
    </row>
    <row r="27" spans="1:4" x14ac:dyDescent="0.25">
      <c r="A27" s="3">
        <v>24</v>
      </c>
      <c r="B27" s="3">
        <v>37501</v>
      </c>
      <c r="C27" s="3" t="s">
        <v>393</v>
      </c>
      <c r="D27" s="6">
        <v>160</v>
      </c>
    </row>
    <row r="28" spans="1:4" x14ac:dyDescent="0.25">
      <c r="A28" s="3">
        <v>24</v>
      </c>
      <c r="B28" s="3">
        <v>26104</v>
      </c>
      <c r="C28" s="3" t="s">
        <v>394</v>
      </c>
      <c r="D28" s="6">
        <v>280</v>
      </c>
    </row>
    <row r="29" spans="1:4" x14ac:dyDescent="0.25">
      <c r="A29" s="3">
        <v>25</v>
      </c>
      <c r="B29" s="3">
        <v>37501</v>
      </c>
      <c r="C29" s="3" t="s">
        <v>393</v>
      </c>
      <c r="D29" s="6">
        <v>290</v>
      </c>
    </row>
    <row r="30" spans="1:4" x14ac:dyDescent="0.25">
      <c r="A30" s="3">
        <v>26</v>
      </c>
      <c r="B30" s="3">
        <v>37501</v>
      </c>
      <c r="C30" s="3" t="s">
        <v>393</v>
      </c>
      <c r="D30" s="6">
        <v>1225</v>
      </c>
    </row>
    <row r="31" spans="1:4" x14ac:dyDescent="0.25">
      <c r="A31" s="3">
        <v>27</v>
      </c>
      <c r="B31" s="3">
        <v>37501</v>
      </c>
      <c r="C31" s="3" t="s">
        <v>393</v>
      </c>
      <c r="D31" s="6">
        <v>600</v>
      </c>
    </row>
    <row r="32" spans="1:4" x14ac:dyDescent="0.25">
      <c r="A32" s="3">
        <v>28</v>
      </c>
      <c r="B32" s="3">
        <v>37501</v>
      </c>
      <c r="C32" s="3" t="s">
        <v>393</v>
      </c>
      <c r="D32" s="6">
        <v>225</v>
      </c>
    </row>
    <row r="33" spans="1:4" x14ac:dyDescent="0.25">
      <c r="A33" s="3">
        <v>29</v>
      </c>
      <c r="B33" s="3">
        <v>37501</v>
      </c>
      <c r="C33" s="3" t="s">
        <v>393</v>
      </c>
      <c r="D33" s="6">
        <v>1948</v>
      </c>
    </row>
    <row r="34" spans="1:4" x14ac:dyDescent="0.25">
      <c r="A34" s="3">
        <v>30</v>
      </c>
      <c r="B34" s="3">
        <v>37501</v>
      </c>
      <c r="C34" s="3" t="s">
        <v>393</v>
      </c>
      <c r="D34" s="6">
        <v>1230</v>
      </c>
    </row>
    <row r="35" spans="1:4" x14ac:dyDescent="0.25">
      <c r="A35" s="3">
        <v>31</v>
      </c>
      <c r="B35" s="3">
        <v>37501</v>
      </c>
      <c r="C35" s="3" t="s">
        <v>393</v>
      </c>
      <c r="D35" s="6">
        <v>894</v>
      </c>
    </row>
    <row r="36" spans="1:4" x14ac:dyDescent="0.25">
      <c r="A36" s="3">
        <v>32</v>
      </c>
      <c r="B36" s="3">
        <v>37501</v>
      </c>
      <c r="C36" s="3" t="s">
        <v>393</v>
      </c>
      <c r="D36" s="6">
        <v>1724.99</v>
      </c>
    </row>
    <row r="37" spans="1:4" x14ac:dyDescent="0.25">
      <c r="A37" s="3">
        <v>33</v>
      </c>
      <c r="B37" s="3">
        <v>37501</v>
      </c>
      <c r="C37" s="3" t="s">
        <v>393</v>
      </c>
      <c r="D37" s="6">
        <v>1883</v>
      </c>
    </row>
    <row r="38" spans="1:4" x14ac:dyDescent="0.25">
      <c r="A38" s="3">
        <v>34</v>
      </c>
      <c r="B38" s="3">
        <v>37501</v>
      </c>
      <c r="C38" s="3" t="s">
        <v>393</v>
      </c>
      <c r="D38" s="6">
        <v>1069.8</v>
      </c>
    </row>
    <row r="39" spans="1:4" x14ac:dyDescent="0.25">
      <c r="A39" s="3">
        <v>35</v>
      </c>
      <c r="B39" s="3">
        <v>37501</v>
      </c>
      <c r="C39" s="3" t="s">
        <v>393</v>
      </c>
      <c r="D39" s="6">
        <v>1693.9</v>
      </c>
    </row>
    <row r="40" spans="1:4" x14ac:dyDescent="0.25">
      <c r="A40" s="3">
        <v>36</v>
      </c>
      <c r="B40" s="3">
        <v>37501</v>
      </c>
      <c r="C40" s="3" t="s">
        <v>393</v>
      </c>
      <c r="D40" s="6">
        <v>1863.5</v>
      </c>
    </row>
    <row r="41" spans="1:4" x14ac:dyDescent="0.25">
      <c r="A41" s="3">
        <v>37</v>
      </c>
      <c r="B41" s="3">
        <v>37501</v>
      </c>
      <c r="C41" s="3" t="s">
        <v>393</v>
      </c>
      <c r="D41" s="6">
        <v>659</v>
      </c>
    </row>
    <row r="42" spans="1:4" x14ac:dyDescent="0.25">
      <c r="A42" s="3">
        <v>38</v>
      </c>
      <c r="B42" s="3">
        <v>37501</v>
      </c>
      <c r="C42" s="3" t="s">
        <v>393</v>
      </c>
      <c r="D42" s="6">
        <v>851.49</v>
      </c>
    </row>
    <row r="43" spans="1:4" x14ac:dyDescent="0.25">
      <c r="A43" s="3">
        <v>39</v>
      </c>
      <c r="B43" s="3">
        <v>37501</v>
      </c>
      <c r="C43" s="3" t="s">
        <v>393</v>
      </c>
      <c r="D43" s="6">
        <v>2596.0100000000002</v>
      </c>
    </row>
    <row r="44" spans="1:4" x14ac:dyDescent="0.25">
      <c r="A44" s="3">
        <v>40</v>
      </c>
      <c r="B44" s="3">
        <v>37501</v>
      </c>
      <c r="C44" s="3" t="s">
        <v>393</v>
      </c>
      <c r="D44" s="6">
        <v>1873</v>
      </c>
    </row>
    <row r="45" spans="1:4" x14ac:dyDescent="0.25">
      <c r="A45" s="3">
        <v>41</v>
      </c>
      <c r="B45" s="3">
        <v>37501</v>
      </c>
      <c r="C45" s="3" t="s">
        <v>393</v>
      </c>
      <c r="D45" s="6">
        <v>1039.5</v>
      </c>
    </row>
    <row r="46" spans="1:4" x14ac:dyDescent="0.25">
      <c r="A46" s="3">
        <v>42</v>
      </c>
      <c r="B46" s="3">
        <v>37501</v>
      </c>
      <c r="C46" s="3" t="s">
        <v>393</v>
      </c>
      <c r="D46" s="6">
        <v>1617</v>
      </c>
    </row>
    <row r="47" spans="1:4" x14ac:dyDescent="0.25">
      <c r="A47" s="3">
        <v>43</v>
      </c>
      <c r="B47" s="3">
        <v>37501</v>
      </c>
      <c r="C47" s="3" t="s">
        <v>393</v>
      </c>
      <c r="D47" s="6">
        <v>978</v>
      </c>
    </row>
    <row r="48" spans="1:4" x14ac:dyDescent="0.25">
      <c r="A48" s="3">
        <v>44</v>
      </c>
      <c r="B48" s="3">
        <v>37501</v>
      </c>
      <c r="C48" s="3" t="s">
        <v>393</v>
      </c>
      <c r="D48" s="6">
        <v>930</v>
      </c>
    </row>
    <row r="49" spans="1:4" x14ac:dyDescent="0.25">
      <c r="A49" s="3">
        <v>45</v>
      </c>
      <c r="B49" s="3">
        <v>37501</v>
      </c>
      <c r="C49" s="3" t="s">
        <v>393</v>
      </c>
      <c r="D49" s="6">
        <v>2201.5</v>
      </c>
    </row>
    <row r="50" spans="1:4" x14ac:dyDescent="0.25">
      <c r="A50" s="3">
        <v>46</v>
      </c>
      <c r="B50" s="3">
        <v>37501</v>
      </c>
      <c r="C50" s="3" t="s">
        <v>393</v>
      </c>
      <c r="D50" s="6">
        <v>1882</v>
      </c>
    </row>
    <row r="51" spans="1:4" x14ac:dyDescent="0.25">
      <c r="A51" s="3">
        <v>47</v>
      </c>
      <c r="B51" s="3">
        <v>37501</v>
      </c>
      <c r="C51" s="3" t="s">
        <v>393</v>
      </c>
      <c r="D51" s="6">
        <v>1126</v>
      </c>
    </row>
    <row r="52" spans="1:4" x14ac:dyDescent="0.25">
      <c r="A52" s="3">
        <v>48</v>
      </c>
      <c r="B52" s="3">
        <v>37501</v>
      </c>
      <c r="C52" s="3" t="s">
        <v>393</v>
      </c>
      <c r="D52" s="6">
        <v>617</v>
      </c>
    </row>
    <row r="53" spans="1:4" x14ac:dyDescent="0.25">
      <c r="A53" s="3">
        <v>49</v>
      </c>
      <c r="B53" s="3">
        <v>37501</v>
      </c>
      <c r="C53" s="3" t="s">
        <v>393</v>
      </c>
      <c r="D53" s="6">
        <v>635.4</v>
      </c>
    </row>
    <row r="54" spans="1:4" x14ac:dyDescent="0.25">
      <c r="A54" s="3">
        <v>50</v>
      </c>
      <c r="B54" s="3">
        <v>37501</v>
      </c>
      <c r="C54" s="3" t="s">
        <v>393</v>
      </c>
      <c r="D54" s="6">
        <v>1957</v>
      </c>
    </row>
    <row r="55" spans="1:4" x14ac:dyDescent="0.25">
      <c r="A55" s="3">
        <v>51</v>
      </c>
      <c r="B55" s="3">
        <v>37501</v>
      </c>
      <c r="C55" s="3" t="s">
        <v>393</v>
      </c>
      <c r="D55" s="6">
        <v>2000</v>
      </c>
    </row>
    <row r="56" spans="1:4" x14ac:dyDescent="0.25">
      <c r="A56" s="3">
        <v>52</v>
      </c>
      <c r="B56" s="3">
        <v>37501</v>
      </c>
      <c r="C56" s="3" t="s">
        <v>393</v>
      </c>
      <c r="D56" s="6">
        <v>1881</v>
      </c>
    </row>
    <row r="57" spans="1:4" x14ac:dyDescent="0.25">
      <c r="A57" s="3">
        <v>53</v>
      </c>
      <c r="B57" s="3">
        <v>37501</v>
      </c>
      <c r="C57" s="3" t="s">
        <v>393</v>
      </c>
      <c r="D57" s="6">
        <v>1935</v>
      </c>
    </row>
    <row r="58" spans="1:4" x14ac:dyDescent="0.25">
      <c r="A58" s="3">
        <v>54</v>
      </c>
      <c r="B58" s="3">
        <v>37501</v>
      </c>
      <c r="C58" s="3" t="s">
        <v>393</v>
      </c>
      <c r="D58" s="6">
        <v>896</v>
      </c>
    </row>
    <row r="59" spans="1:4" x14ac:dyDescent="0.25">
      <c r="A59" s="3">
        <v>55</v>
      </c>
      <c r="B59" s="3">
        <v>37501</v>
      </c>
      <c r="C59" s="3" t="s">
        <v>393</v>
      </c>
      <c r="D59" s="6">
        <v>2570.5</v>
      </c>
    </row>
    <row r="60" spans="1:4" x14ac:dyDescent="0.25">
      <c r="A60" s="3">
        <v>56</v>
      </c>
      <c r="B60" s="3">
        <v>37501</v>
      </c>
      <c r="C60" s="3" t="s">
        <v>393</v>
      </c>
      <c r="D60" s="6">
        <v>1065</v>
      </c>
    </row>
    <row r="61" spans="1:4" x14ac:dyDescent="0.25">
      <c r="A61" s="3">
        <v>57</v>
      </c>
      <c r="B61" s="3">
        <v>37501</v>
      </c>
      <c r="C61" s="3" t="s">
        <v>393</v>
      </c>
      <c r="D61" s="6">
        <v>892.34</v>
      </c>
    </row>
    <row r="62" spans="1:4" x14ac:dyDescent="0.25">
      <c r="A62" s="3">
        <v>58</v>
      </c>
      <c r="B62" s="3">
        <v>37501</v>
      </c>
      <c r="C62" s="3" t="s">
        <v>393</v>
      </c>
      <c r="D62" s="6">
        <v>2705</v>
      </c>
    </row>
    <row r="63" spans="1:4" x14ac:dyDescent="0.25">
      <c r="A63" s="3">
        <v>59</v>
      </c>
      <c r="B63" s="3">
        <v>37501</v>
      </c>
      <c r="C63" s="3" t="s">
        <v>393</v>
      </c>
      <c r="D63" s="6">
        <v>1165</v>
      </c>
    </row>
    <row r="64" spans="1:4" x14ac:dyDescent="0.25">
      <c r="A64" s="3">
        <v>60</v>
      </c>
      <c r="B64" s="3">
        <v>37501</v>
      </c>
      <c r="C64" s="3" t="s">
        <v>393</v>
      </c>
      <c r="D64" s="6">
        <v>2155</v>
      </c>
    </row>
    <row r="65" spans="1:4" x14ac:dyDescent="0.25">
      <c r="A65" s="3">
        <v>61</v>
      </c>
      <c r="B65" s="3">
        <v>37501</v>
      </c>
      <c r="C65" s="3" t="s">
        <v>393</v>
      </c>
      <c r="D65" s="6">
        <v>1908</v>
      </c>
    </row>
    <row r="66" spans="1:4" x14ac:dyDescent="0.25">
      <c r="A66" s="3">
        <v>62</v>
      </c>
      <c r="B66" s="3">
        <v>37501</v>
      </c>
      <c r="C66" s="3" t="s">
        <v>393</v>
      </c>
      <c r="D66" s="6">
        <v>1644.3</v>
      </c>
    </row>
    <row r="67" spans="1:4" x14ac:dyDescent="0.25">
      <c r="A67" s="3">
        <v>63</v>
      </c>
      <c r="B67" s="3">
        <v>37501</v>
      </c>
      <c r="C67" s="3" t="s">
        <v>393</v>
      </c>
      <c r="D67" s="6">
        <v>1080</v>
      </c>
    </row>
    <row r="68" spans="1:4" x14ac:dyDescent="0.25">
      <c r="A68" s="3">
        <v>64</v>
      </c>
      <c r="B68" s="3">
        <v>37501</v>
      </c>
      <c r="C68" s="3" t="s">
        <v>393</v>
      </c>
      <c r="D68" s="6">
        <v>1970</v>
      </c>
    </row>
    <row r="69" spans="1:4" x14ac:dyDescent="0.25">
      <c r="A69" s="3">
        <v>65</v>
      </c>
      <c r="B69" s="3">
        <v>37501</v>
      </c>
      <c r="C69" s="3" t="s">
        <v>393</v>
      </c>
      <c r="D69" s="6">
        <v>1214</v>
      </c>
    </row>
    <row r="70" spans="1:4" x14ac:dyDescent="0.25">
      <c r="A70" s="3">
        <v>66</v>
      </c>
      <c r="B70" s="3">
        <v>37501</v>
      </c>
      <c r="C70" s="3" t="s">
        <v>393</v>
      </c>
      <c r="D70" s="6">
        <v>400</v>
      </c>
    </row>
    <row r="71" spans="1:4" x14ac:dyDescent="0.25">
      <c r="A71" s="3">
        <v>67</v>
      </c>
      <c r="B71" s="3">
        <v>37501</v>
      </c>
      <c r="C71" s="3" t="s">
        <v>393</v>
      </c>
      <c r="D71" s="6">
        <v>1862.49</v>
      </c>
    </row>
    <row r="72" spans="1:4" x14ac:dyDescent="0.25">
      <c r="A72" s="3">
        <v>68</v>
      </c>
      <c r="B72" s="3">
        <v>37501</v>
      </c>
      <c r="C72" s="3" t="s">
        <v>393</v>
      </c>
      <c r="D72" s="6">
        <v>282</v>
      </c>
    </row>
    <row r="73" spans="1:4" x14ac:dyDescent="0.25">
      <c r="A73" s="3">
        <v>69</v>
      </c>
      <c r="B73" s="3">
        <v>37501</v>
      </c>
      <c r="C73" s="3" t="s">
        <v>393</v>
      </c>
      <c r="D73" s="6">
        <v>791</v>
      </c>
    </row>
    <row r="74" spans="1:4" x14ac:dyDescent="0.25">
      <c r="A74" s="3">
        <v>70</v>
      </c>
      <c r="B74" s="3">
        <v>37501</v>
      </c>
      <c r="C74" s="3" t="s">
        <v>393</v>
      </c>
      <c r="D74" s="6">
        <v>1365</v>
      </c>
    </row>
    <row r="75" spans="1:4" x14ac:dyDescent="0.25">
      <c r="A75" s="3">
        <v>71</v>
      </c>
      <c r="B75" s="3">
        <v>37501</v>
      </c>
      <c r="C75" s="3" t="s">
        <v>393</v>
      </c>
      <c r="D75" s="6">
        <v>545</v>
      </c>
    </row>
    <row r="76" spans="1:4" x14ac:dyDescent="0.25">
      <c r="A76" s="3">
        <v>72</v>
      </c>
      <c r="B76" s="3">
        <v>37501</v>
      </c>
      <c r="C76" s="3" t="s">
        <v>393</v>
      </c>
      <c r="D76" s="6">
        <v>1883</v>
      </c>
    </row>
    <row r="77" spans="1:4" x14ac:dyDescent="0.25">
      <c r="A77" s="3">
        <v>73</v>
      </c>
      <c r="B77" s="3">
        <v>37501</v>
      </c>
      <c r="C77" s="3" t="s">
        <v>393</v>
      </c>
      <c r="D77" s="6">
        <v>1090</v>
      </c>
    </row>
    <row r="78" spans="1:4" x14ac:dyDescent="0.25">
      <c r="A78" s="3">
        <v>74</v>
      </c>
      <c r="B78" s="3">
        <v>37501</v>
      </c>
      <c r="C78" s="3" t="s">
        <v>393</v>
      </c>
      <c r="D78" s="6">
        <v>1999</v>
      </c>
    </row>
    <row r="79" spans="1:4" x14ac:dyDescent="0.25">
      <c r="A79" s="3">
        <v>75</v>
      </c>
      <c r="B79" s="3">
        <v>37501</v>
      </c>
      <c r="C79" s="3" t="s">
        <v>393</v>
      </c>
      <c r="D79" s="6">
        <v>2291</v>
      </c>
    </row>
    <row r="80" spans="1:4" x14ac:dyDescent="0.25">
      <c r="A80" s="3">
        <v>76</v>
      </c>
      <c r="B80" s="3">
        <v>37501</v>
      </c>
      <c r="C80" s="3" t="s">
        <v>393</v>
      </c>
      <c r="D80" s="6">
        <v>1112.8900000000001</v>
      </c>
    </row>
    <row r="81" spans="1:4" x14ac:dyDescent="0.25">
      <c r="A81" s="3">
        <v>77</v>
      </c>
      <c r="B81" s="3">
        <v>37501</v>
      </c>
      <c r="C81" s="3" t="s">
        <v>393</v>
      </c>
      <c r="D81" s="6">
        <v>310</v>
      </c>
    </row>
    <row r="82" spans="1:4" x14ac:dyDescent="0.25">
      <c r="A82" s="3">
        <v>78</v>
      </c>
      <c r="B82" s="3">
        <v>37501</v>
      </c>
      <c r="C82" s="3" t="s">
        <v>393</v>
      </c>
      <c r="D82" s="6">
        <v>828</v>
      </c>
    </row>
    <row r="83" spans="1:4" x14ac:dyDescent="0.25">
      <c r="A83" s="3">
        <v>79</v>
      </c>
      <c r="B83" s="3">
        <v>37501</v>
      </c>
      <c r="C83" s="3" t="s">
        <v>393</v>
      </c>
      <c r="D83" s="6">
        <v>305</v>
      </c>
    </row>
    <row r="84" spans="1:4" x14ac:dyDescent="0.25">
      <c r="A84" s="3">
        <v>80</v>
      </c>
      <c r="B84" s="3">
        <v>37501</v>
      </c>
      <c r="C84" s="3" t="s">
        <v>393</v>
      </c>
      <c r="D84" s="6">
        <v>305</v>
      </c>
    </row>
    <row r="85" spans="1:4" x14ac:dyDescent="0.25">
      <c r="A85" s="3">
        <v>81</v>
      </c>
      <c r="B85" s="3">
        <v>37501</v>
      </c>
      <c r="C85" s="3" t="s">
        <v>393</v>
      </c>
      <c r="D85" s="6">
        <v>894.48</v>
      </c>
    </row>
    <row r="86" spans="1:4" x14ac:dyDescent="0.25">
      <c r="A86" s="3">
        <v>82</v>
      </c>
      <c r="B86" s="3">
        <v>37501</v>
      </c>
      <c r="C86" s="3" t="s">
        <v>393</v>
      </c>
      <c r="D86" s="6">
        <v>557.5</v>
      </c>
    </row>
    <row r="87" spans="1:4" x14ac:dyDescent="0.25">
      <c r="A87" s="3">
        <v>83</v>
      </c>
      <c r="B87" s="3">
        <v>37501</v>
      </c>
      <c r="C87" s="3" t="s">
        <v>393</v>
      </c>
      <c r="D87" s="6">
        <v>563.5</v>
      </c>
    </row>
    <row r="88" spans="1:4" x14ac:dyDescent="0.25">
      <c r="A88" s="3">
        <v>84</v>
      </c>
      <c r="B88" s="3">
        <v>37501</v>
      </c>
      <c r="C88" s="3" t="s">
        <v>393</v>
      </c>
      <c r="D88" s="6">
        <v>600</v>
      </c>
    </row>
    <row r="89" spans="1:4" x14ac:dyDescent="0.25">
      <c r="A89" s="3">
        <v>85</v>
      </c>
      <c r="B89" s="3">
        <v>37501</v>
      </c>
      <c r="C89" s="3" t="s">
        <v>393</v>
      </c>
      <c r="D89" s="6">
        <v>2550</v>
      </c>
    </row>
    <row r="90" spans="1:4" x14ac:dyDescent="0.25">
      <c r="A90" s="3">
        <v>86</v>
      </c>
      <c r="B90" s="3">
        <v>37501</v>
      </c>
      <c r="C90" s="3" t="s">
        <v>393</v>
      </c>
      <c r="D90" s="6">
        <v>600</v>
      </c>
    </row>
    <row r="91" spans="1:4" x14ac:dyDescent="0.25">
      <c r="A91" s="3">
        <v>87</v>
      </c>
      <c r="B91" s="3">
        <v>37501</v>
      </c>
      <c r="C91" s="3" t="s">
        <v>393</v>
      </c>
      <c r="D91" s="6">
        <v>600</v>
      </c>
    </row>
    <row r="92" spans="1:4" x14ac:dyDescent="0.25">
      <c r="A92" s="3">
        <v>88</v>
      </c>
      <c r="B92" s="3">
        <v>37501</v>
      </c>
      <c r="C92" s="3" t="s">
        <v>393</v>
      </c>
      <c r="D92" s="6">
        <v>600</v>
      </c>
    </row>
    <row r="93" spans="1:4" x14ac:dyDescent="0.25">
      <c r="A93" s="3">
        <v>89</v>
      </c>
      <c r="B93" s="3">
        <v>37501</v>
      </c>
      <c r="C93" s="3" t="s">
        <v>393</v>
      </c>
      <c r="D93" s="6">
        <v>1785.5</v>
      </c>
    </row>
    <row r="94" spans="1:4" x14ac:dyDescent="0.25">
      <c r="A94" s="3">
        <v>90</v>
      </c>
      <c r="B94" s="3">
        <v>37501</v>
      </c>
      <c r="C94" s="3" t="s">
        <v>393</v>
      </c>
      <c r="D94" s="6">
        <v>303.99</v>
      </c>
    </row>
    <row r="95" spans="1:4" x14ac:dyDescent="0.25">
      <c r="A95" s="3">
        <v>91</v>
      </c>
      <c r="B95" s="3">
        <v>37501</v>
      </c>
      <c r="C95" s="3" t="s">
        <v>393</v>
      </c>
      <c r="D95" s="6">
        <v>802.19</v>
      </c>
    </row>
    <row r="96" spans="1:4" x14ac:dyDescent="0.25">
      <c r="A96" s="3">
        <v>92</v>
      </c>
      <c r="B96" s="3">
        <v>37501</v>
      </c>
      <c r="C96" s="3" t="s">
        <v>393</v>
      </c>
      <c r="D96" s="6">
        <v>121</v>
      </c>
    </row>
    <row r="97" spans="1:4" x14ac:dyDescent="0.25">
      <c r="A97" s="3">
        <v>93</v>
      </c>
      <c r="B97" s="3">
        <v>37501</v>
      </c>
      <c r="C97" s="3" t="s">
        <v>393</v>
      </c>
      <c r="D97" s="6">
        <v>2509.9899999999998</v>
      </c>
    </row>
    <row r="98" spans="1:4" x14ac:dyDescent="0.25">
      <c r="A98" s="3">
        <v>94</v>
      </c>
      <c r="B98" s="3">
        <v>37501</v>
      </c>
      <c r="C98" s="3" t="s">
        <v>393</v>
      </c>
      <c r="D98" s="6">
        <v>982</v>
      </c>
    </row>
    <row r="99" spans="1:4" x14ac:dyDescent="0.25">
      <c r="A99" s="3">
        <v>95</v>
      </c>
      <c r="B99" s="3">
        <v>37501</v>
      </c>
      <c r="C99" s="3" t="s">
        <v>393</v>
      </c>
      <c r="D99" s="6">
        <v>1230</v>
      </c>
    </row>
    <row r="100" spans="1:4" x14ac:dyDescent="0.25">
      <c r="A100" s="3">
        <v>96</v>
      </c>
      <c r="B100" s="3">
        <v>37501</v>
      </c>
      <c r="C100" s="3" t="s">
        <v>393</v>
      </c>
      <c r="D100" s="6">
        <v>2000</v>
      </c>
    </row>
    <row r="101" spans="1:4" x14ac:dyDescent="0.25">
      <c r="A101" s="3">
        <v>97</v>
      </c>
      <c r="B101" s="3">
        <v>37501</v>
      </c>
      <c r="C101" s="3" t="s">
        <v>393</v>
      </c>
      <c r="D101" s="6">
        <v>1086</v>
      </c>
    </row>
    <row r="102" spans="1:4" x14ac:dyDescent="0.25">
      <c r="A102" s="3">
        <v>98</v>
      </c>
      <c r="B102" s="3">
        <v>37501</v>
      </c>
      <c r="C102" s="3" t="s">
        <v>393</v>
      </c>
      <c r="D102" s="6">
        <v>1922</v>
      </c>
    </row>
    <row r="103" spans="1:4" x14ac:dyDescent="0.25">
      <c r="A103" s="3">
        <v>99</v>
      </c>
      <c r="B103" s="3">
        <v>37501</v>
      </c>
      <c r="C103" s="3" t="s">
        <v>393</v>
      </c>
      <c r="D103" s="6">
        <v>1371</v>
      </c>
    </row>
    <row r="104" spans="1:4" x14ac:dyDescent="0.25">
      <c r="A104" s="3">
        <v>100</v>
      </c>
      <c r="B104" s="3">
        <v>37501</v>
      </c>
      <c r="C104" s="3" t="s">
        <v>393</v>
      </c>
      <c r="D104" s="6">
        <v>771.5</v>
      </c>
    </row>
    <row r="105" spans="1:4" x14ac:dyDescent="0.25">
      <c r="A105" s="3">
        <v>101</v>
      </c>
      <c r="B105" s="3">
        <v>37501</v>
      </c>
      <c r="C105" s="3" t="s">
        <v>393</v>
      </c>
      <c r="D105" s="6">
        <v>716</v>
      </c>
    </row>
    <row r="106" spans="1:4" x14ac:dyDescent="0.25">
      <c r="A106" s="3">
        <v>102</v>
      </c>
      <c r="B106" s="3">
        <v>37501</v>
      </c>
      <c r="C106" s="3" t="s">
        <v>393</v>
      </c>
      <c r="D106" s="6">
        <v>800</v>
      </c>
    </row>
    <row r="107" spans="1:4" x14ac:dyDescent="0.25">
      <c r="A107" s="3">
        <v>103</v>
      </c>
      <c r="B107" s="3">
        <v>37501</v>
      </c>
      <c r="C107" s="3" t="s">
        <v>393</v>
      </c>
      <c r="D107" s="6">
        <v>800</v>
      </c>
    </row>
    <row r="108" spans="1:4" x14ac:dyDescent="0.25">
      <c r="A108" s="3">
        <v>104</v>
      </c>
      <c r="B108" s="3">
        <v>37501</v>
      </c>
      <c r="C108" s="3" t="s">
        <v>393</v>
      </c>
      <c r="D108" s="6">
        <v>800</v>
      </c>
    </row>
    <row r="109" spans="1:4" x14ac:dyDescent="0.25">
      <c r="A109" s="3">
        <v>105</v>
      </c>
      <c r="B109" s="3">
        <v>37501</v>
      </c>
      <c r="C109" s="3" t="s">
        <v>393</v>
      </c>
      <c r="D109" s="6">
        <v>800</v>
      </c>
    </row>
    <row r="110" spans="1:4" x14ac:dyDescent="0.25">
      <c r="A110" s="3">
        <v>106</v>
      </c>
      <c r="B110" s="3">
        <v>37501</v>
      </c>
      <c r="C110" s="3" t="s">
        <v>393</v>
      </c>
      <c r="D110" s="6">
        <v>673.01</v>
      </c>
    </row>
    <row r="111" spans="1:4" x14ac:dyDescent="0.25">
      <c r="A111" s="3">
        <v>107</v>
      </c>
      <c r="B111" s="3">
        <v>37501</v>
      </c>
      <c r="C111" s="3" t="s">
        <v>393</v>
      </c>
      <c r="D111" s="6">
        <v>324</v>
      </c>
    </row>
    <row r="112" spans="1:4" x14ac:dyDescent="0.25">
      <c r="A112" s="3">
        <v>108</v>
      </c>
      <c r="B112" s="3">
        <v>37501</v>
      </c>
      <c r="C112" s="3" t="s">
        <v>393</v>
      </c>
      <c r="D112" s="6">
        <v>799</v>
      </c>
    </row>
    <row r="113" spans="1:4" x14ac:dyDescent="0.25">
      <c r="A113" s="3">
        <v>109</v>
      </c>
      <c r="B113" s="3">
        <v>37501</v>
      </c>
      <c r="C113" s="3" t="s">
        <v>393</v>
      </c>
      <c r="D113" s="6">
        <v>800</v>
      </c>
    </row>
    <row r="114" spans="1:4" x14ac:dyDescent="0.25">
      <c r="A114" s="3">
        <v>110</v>
      </c>
      <c r="B114" s="3">
        <v>37501</v>
      </c>
      <c r="C114" s="3" t="s">
        <v>393</v>
      </c>
      <c r="D114" s="6">
        <v>778</v>
      </c>
    </row>
    <row r="115" spans="1:4" x14ac:dyDescent="0.25">
      <c r="A115" s="3">
        <v>111</v>
      </c>
      <c r="B115" s="3">
        <v>37501</v>
      </c>
      <c r="C115" s="3" t="s">
        <v>393</v>
      </c>
      <c r="D115" s="6">
        <v>1622</v>
      </c>
    </row>
    <row r="116" spans="1:4" x14ac:dyDescent="0.25">
      <c r="A116" s="3">
        <v>112</v>
      </c>
      <c r="B116" s="3">
        <v>37501</v>
      </c>
      <c r="C116" s="3" t="s">
        <v>393</v>
      </c>
      <c r="D116" s="6">
        <v>4411.3999999999996</v>
      </c>
    </row>
    <row r="117" spans="1:4" x14ac:dyDescent="0.25">
      <c r="A117" s="3">
        <v>113</v>
      </c>
      <c r="B117" s="3">
        <v>37501</v>
      </c>
      <c r="C117" s="3" t="s">
        <v>393</v>
      </c>
      <c r="D117" s="6">
        <v>107</v>
      </c>
    </row>
    <row r="118" spans="1:4" x14ac:dyDescent="0.25">
      <c r="A118" s="3">
        <v>114</v>
      </c>
      <c r="B118" s="3">
        <v>37501</v>
      </c>
      <c r="C118" s="3" t="s">
        <v>393</v>
      </c>
      <c r="D118" s="6">
        <v>1082</v>
      </c>
    </row>
    <row r="119" spans="1:4" x14ac:dyDescent="0.25">
      <c r="A119" s="3">
        <v>115</v>
      </c>
      <c r="B119" s="3">
        <v>37501</v>
      </c>
      <c r="C119" s="3" t="s">
        <v>393</v>
      </c>
      <c r="D119" s="6">
        <v>1100</v>
      </c>
    </row>
    <row r="120" spans="1:4" x14ac:dyDescent="0.25">
      <c r="A120" s="3">
        <v>116</v>
      </c>
      <c r="B120" s="3">
        <v>37501</v>
      </c>
      <c r="C120" s="3" t="s">
        <v>393</v>
      </c>
      <c r="D120" s="6">
        <v>125</v>
      </c>
    </row>
    <row r="121" spans="1:4" x14ac:dyDescent="0.25">
      <c r="A121" s="3">
        <v>117</v>
      </c>
      <c r="B121" s="3">
        <v>37501</v>
      </c>
      <c r="C121" s="3" t="s">
        <v>393</v>
      </c>
      <c r="D121" s="6">
        <v>672</v>
      </c>
    </row>
    <row r="122" spans="1:4" x14ac:dyDescent="0.25">
      <c r="A122" s="3">
        <v>118</v>
      </c>
      <c r="B122" s="3">
        <v>37501</v>
      </c>
      <c r="C122" s="3" t="s">
        <v>393</v>
      </c>
      <c r="D122" s="6">
        <v>1300</v>
      </c>
    </row>
    <row r="123" spans="1:4" x14ac:dyDescent="0.25">
      <c r="A123" s="3">
        <v>119</v>
      </c>
      <c r="B123" s="3">
        <v>37501</v>
      </c>
      <c r="C123" s="3" t="s">
        <v>393</v>
      </c>
      <c r="D123" s="6">
        <v>230</v>
      </c>
    </row>
    <row r="124" spans="1:4" x14ac:dyDescent="0.25">
      <c r="A124" s="3">
        <v>120</v>
      </c>
      <c r="B124" s="3">
        <v>37501</v>
      </c>
      <c r="C124" s="3" t="s">
        <v>393</v>
      </c>
      <c r="D124" s="6">
        <v>580</v>
      </c>
    </row>
    <row r="125" spans="1:4" x14ac:dyDescent="0.25">
      <c r="A125" s="3">
        <v>121</v>
      </c>
      <c r="B125" s="3">
        <v>37501</v>
      </c>
      <c r="C125" s="3" t="s">
        <v>393</v>
      </c>
      <c r="D125" s="6">
        <v>275</v>
      </c>
    </row>
    <row r="126" spans="1:4" x14ac:dyDescent="0.25">
      <c r="A126" s="3">
        <v>122</v>
      </c>
      <c r="B126" s="3">
        <v>37501</v>
      </c>
      <c r="C126" s="3" t="s">
        <v>393</v>
      </c>
      <c r="D126" s="6">
        <v>2094</v>
      </c>
    </row>
    <row r="127" spans="1:4" x14ac:dyDescent="0.25">
      <c r="A127" s="3">
        <v>123</v>
      </c>
      <c r="B127" s="3">
        <v>37501</v>
      </c>
      <c r="C127" s="3" t="s">
        <v>393</v>
      </c>
      <c r="D127" s="6">
        <v>890</v>
      </c>
    </row>
    <row r="128" spans="1:4" x14ac:dyDescent="0.25">
      <c r="A128" s="3">
        <v>124</v>
      </c>
      <c r="B128" s="3">
        <v>37501</v>
      </c>
      <c r="C128" s="3" t="s">
        <v>393</v>
      </c>
      <c r="D128" s="6">
        <v>7816.39</v>
      </c>
    </row>
    <row r="129" spans="1:4" x14ac:dyDescent="0.25">
      <c r="A129" s="3">
        <v>125</v>
      </c>
      <c r="B129" s="3">
        <v>37501</v>
      </c>
      <c r="C129" s="3" t="s">
        <v>393</v>
      </c>
      <c r="D129" s="6">
        <v>5262.55</v>
      </c>
    </row>
    <row r="130" spans="1:4" x14ac:dyDescent="0.25">
      <c r="A130" s="3">
        <v>126</v>
      </c>
      <c r="B130" s="3">
        <v>37501</v>
      </c>
      <c r="C130" s="3" t="s">
        <v>393</v>
      </c>
      <c r="D130" s="6">
        <v>730</v>
      </c>
    </row>
    <row r="131" spans="1:4" x14ac:dyDescent="0.25">
      <c r="A131" s="3">
        <v>127</v>
      </c>
      <c r="B131" s="3">
        <v>37501</v>
      </c>
      <c r="C131" s="3" t="s">
        <v>393</v>
      </c>
      <c r="D131" s="6">
        <v>1985</v>
      </c>
    </row>
    <row r="132" spans="1:4" x14ac:dyDescent="0.25">
      <c r="A132" s="3">
        <v>128</v>
      </c>
      <c r="B132" s="3">
        <v>37501</v>
      </c>
      <c r="C132" s="3" t="s">
        <v>393</v>
      </c>
      <c r="D132" s="6">
        <v>3754</v>
      </c>
    </row>
    <row r="133" spans="1:4" x14ac:dyDescent="0.25">
      <c r="A133" s="3">
        <v>129</v>
      </c>
      <c r="B133" s="3">
        <v>26104</v>
      </c>
      <c r="C133" s="3" t="s">
        <v>394</v>
      </c>
      <c r="D133" s="6">
        <v>338</v>
      </c>
    </row>
    <row r="134" spans="1:4" x14ac:dyDescent="0.25">
      <c r="A134" s="3">
        <v>130</v>
      </c>
      <c r="B134" s="3">
        <v>37501</v>
      </c>
      <c r="C134" s="3" t="s">
        <v>393</v>
      </c>
      <c r="D134" s="6">
        <v>1914.5</v>
      </c>
    </row>
    <row r="135" spans="1:4" x14ac:dyDescent="0.25">
      <c r="A135" s="3">
        <v>131</v>
      </c>
      <c r="B135" s="3">
        <v>37501</v>
      </c>
      <c r="C135" s="3" t="s">
        <v>393</v>
      </c>
      <c r="D135" s="6">
        <v>736</v>
      </c>
    </row>
    <row r="136" spans="1:4" x14ac:dyDescent="0.25">
      <c r="A136" s="3">
        <v>132</v>
      </c>
      <c r="B136" s="3">
        <v>37501</v>
      </c>
      <c r="C136" s="3" t="s">
        <v>393</v>
      </c>
      <c r="D136" s="6">
        <v>5926.34</v>
      </c>
    </row>
    <row r="137" spans="1:4" x14ac:dyDescent="0.25">
      <c r="A137" s="3">
        <v>132</v>
      </c>
      <c r="B137" s="3">
        <v>26104</v>
      </c>
      <c r="C137" s="3" t="s">
        <v>394</v>
      </c>
      <c r="D137" s="6">
        <v>1200</v>
      </c>
    </row>
    <row r="138" spans="1:4" x14ac:dyDescent="0.25">
      <c r="A138" s="3">
        <v>133</v>
      </c>
      <c r="B138" s="3">
        <v>37501</v>
      </c>
      <c r="C138" s="3" t="s">
        <v>393</v>
      </c>
      <c r="D138" s="6">
        <v>5972.3</v>
      </c>
    </row>
    <row r="139" spans="1:4" x14ac:dyDescent="0.25">
      <c r="A139" s="3">
        <v>134</v>
      </c>
      <c r="B139" s="3">
        <v>37501</v>
      </c>
      <c r="C139" s="3" t="s">
        <v>393</v>
      </c>
      <c r="D139" s="6">
        <v>5128.6000000000004</v>
      </c>
    </row>
    <row r="140" spans="1:4" x14ac:dyDescent="0.25">
      <c r="A140" s="3">
        <v>135</v>
      </c>
      <c r="B140" s="3">
        <v>37501</v>
      </c>
      <c r="C140" s="3" t="s">
        <v>393</v>
      </c>
      <c r="D140" s="6">
        <v>556</v>
      </c>
    </row>
    <row r="141" spans="1:4" x14ac:dyDescent="0.25">
      <c r="A141" s="3">
        <v>136</v>
      </c>
      <c r="B141" s="3">
        <v>37501</v>
      </c>
      <c r="C141" s="3" t="s">
        <v>393</v>
      </c>
      <c r="D141" s="6">
        <v>633</v>
      </c>
    </row>
    <row r="142" spans="1:4" x14ac:dyDescent="0.25">
      <c r="A142" s="3">
        <v>137</v>
      </c>
      <c r="B142" s="3">
        <v>37501</v>
      </c>
      <c r="C142" s="3" t="s">
        <v>393</v>
      </c>
      <c r="D142" s="6">
        <v>1673</v>
      </c>
    </row>
    <row r="143" spans="1:4" x14ac:dyDescent="0.25">
      <c r="A143" s="3">
        <v>137</v>
      </c>
      <c r="B143" s="3">
        <v>26104</v>
      </c>
      <c r="C143" s="3" t="s">
        <v>394</v>
      </c>
      <c r="D143" s="6">
        <v>1281.8800000000001</v>
      </c>
    </row>
    <row r="144" spans="1:4" x14ac:dyDescent="0.25">
      <c r="A144" s="3">
        <v>138</v>
      </c>
      <c r="B144" s="3">
        <v>37501</v>
      </c>
      <c r="C144" s="3" t="s">
        <v>393</v>
      </c>
      <c r="D144" s="6">
        <v>805</v>
      </c>
    </row>
    <row r="145" spans="1:4" x14ac:dyDescent="0.25">
      <c r="A145" s="3">
        <v>139</v>
      </c>
      <c r="B145" s="3">
        <v>37501</v>
      </c>
      <c r="C145" s="3" t="s">
        <v>393</v>
      </c>
      <c r="D145" s="6">
        <v>970</v>
      </c>
    </row>
    <row r="146" spans="1:4" x14ac:dyDescent="0.25">
      <c r="A146" s="3">
        <v>140</v>
      </c>
      <c r="B146" s="3">
        <v>37501</v>
      </c>
      <c r="C146" s="3" t="s">
        <v>393</v>
      </c>
      <c r="D146" s="6">
        <v>1964</v>
      </c>
    </row>
    <row r="147" spans="1:4" x14ac:dyDescent="0.25">
      <c r="A147" s="3">
        <v>141</v>
      </c>
      <c r="B147" s="3">
        <v>37501</v>
      </c>
      <c r="C147" s="3" t="s">
        <v>393</v>
      </c>
      <c r="D147" s="6">
        <v>1011</v>
      </c>
    </row>
    <row r="148" spans="1:4" x14ac:dyDescent="0.25">
      <c r="A148" s="3">
        <v>142</v>
      </c>
      <c r="B148" s="3">
        <v>37501</v>
      </c>
      <c r="C148" s="3" t="s">
        <v>393</v>
      </c>
      <c r="D148" s="6">
        <v>1034</v>
      </c>
    </row>
    <row r="149" spans="1:4" x14ac:dyDescent="0.25">
      <c r="A149" s="3">
        <v>143</v>
      </c>
      <c r="B149" s="3">
        <v>37501</v>
      </c>
      <c r="C149" s="3" t="s">
        <v>393</v>
      </c>
      <c r="D149" s="6">
        <v>1221</v>
      </c>
    </row>
    <row r="150" spans="1:4" x14ac:dyDescent="0.25">
      <c r="A150" s="3">
        <v>144</v>
      </c>
      <c r="B150" s="3">
        <v>37501</v>
      </c>
      <c r="C150" s="3" t="s">
        <v>393</v>
      </c>
      <c r="D150" s="6">
        <v>1999</v>
      </c>
    </row>
    <row r="151" spans="1:4" x14ac:dyDescent="0.25">
      <c r="A151" s="3">
        <v>145</v>
      </c>
      <c r="B151" s="3">
        <v>37501</v>
      </c>
      <c r="C151" s="3" t="s">
        <v>393</v>
      </c>
      <c r="D151" s="6">
        <v>924</v>
      </c>
    </row>
    <row r="152" spans="1:4" x14ac:dyDescent="0.25">
      <c r="A152" s="3">
        <v>146</v>
      </c>
      <c r="B152" s="3">
        <v>37501</v>
      </c>
      <c r="C152" s="3" t="s">
        <v>393</v>
      </c>
      <c r="D152" s="6">
        <v>1217.01</v>
      </c>
    </row>
    <row r="153" spans="1:4" x14ac:dyDescent="0.25">
      <c r="A153" s="3">
        <v>147</v>
      </c>
      <c r="B153" s="3">
        <v>37501</v>
      </c>
      <c r="C153" s="3" t="s">
        <v>393</v>
      </c>
      <c r="D153" s="6">
        <v>994</v>
      </c>
    </row>
    <row r="154" spans="1:4" x14ac:dyDescent="0.25">
      <c r="A154" s="3">
        <v>148</v>
      </c>
      <c r="B154" s="3">
        <v>37501</v>
      </c>
      <c r="C154" s="3" t="s">
        <v>393</v>
      </c>
      <c r="D154" s="6">
        <v>2647</v>
      </c>
    </row>
    <row r="155" spans="1:4" x14ac:dyDescent="0.25">
      <c r="A155" s="3">
        <v>149</v>
      </c>
      <c r="B155" s="3">
        <v>37501</v>
      </c>
      <c r="C155" s="3" t="s">
        <v>393</v>
      </c>
      <c r="D155" s="6">
        <v>772</v>
      </c>
    </row>
    <row r="156" spans="1:4" x14ac:dyDescent="0.25">
      <c r="A156" s="3">
        <v>150</v>
      </c>
      <c r="B156" s="3">
        <v>37501</v>
      </c>
      <c r="C156" s="3" t="s">
        <v>393</v>
      </c>
      <c r="D156" s="6">
        <v>4420.3100000000004</v>
      </c>
    </row>
    <row r="157" spans="1:4" x14ac:dyDescent="0.25">
      <c r="A157" s="3">
        <v>151</v>
      </c>
      <c r="B157" s="3">
        <v>37501</v>
      </c>
      <c r="C157" s="3" t="s">
        <v>393</v>
      </c>
      <c r="D157" s="6">
        <v>772</v>
      </c>
    </row>
    <row r="158" spans="1:4" x14ac:dyDescent="0.25">
      <c r="A158" s="3">
        <v>152</v>
      </c>
      <c r="B158" s="3">
        <v>37501</v>
      </c>
      <c r="C158" s="3" t="s">
        <v>393</v>
      </c>
      <c r="D158" s="6">
        <v>790</v>
      </c>
    </row>
    <row r="159" spans="1:4" x14ac:dyDescent="0.25">
      <c r="A159" s="3">
        <v>153</v>
      </c>
      <c r="B159" s="3">
        <v>37501</v>
      </c>
      <c r="C159" s="3" t="s">
        <v>393</v>
      </c>
      <c r="D159" s="6">
        <v>1217.01</v>
      </c>
    </row>
    <row r="160" spans="1:4" x14ac:dyDescent="0.25">
      <c r="A160" s="3">
        <v>154</v>
      </c>
      <c r="B160" s="3">
        <v>37501</v>
      </c>
      <c r="C160" s="3" t="s">
        <v>393</v>
      </c>
      <c r="D160" s="6">
        <v>1217</v>
      </c>
    </row>
    <row r="161" spans="1:4" x14ac:dyDescent="0.25">
      <c r="A161" s="3">
        <v>155</v>
      </c>
      <c r="B161" s="3">
        <v>37501</v>
      </c>
      <c r="C161" s="3" t="s">
        <v>393</v>
      </c>
      <c r="D161" s="6">
        <v>2649.01</v>
      </c>
    </row>
    <row r="162" spans="1:4" x14ac:dyDescent="0.25">
      <c r="A162" s="3">
        <v>156</v>
      </c>
      <c r="B162" s="3">
        <v>37501</v>
      </c>
      <c r="C162" s="3" t="s">
        <v>393</v>
      </c>
      <c r="D162" s="6">
        <v>1986</v>
      </c>
    </row>
    <row r="163" spans="1:4" x14ac:dyDescent="0.25">
      <c r="A163" s="3">
        <v>157</v>
      </c>
      <c r="B163" s="3">
        <v>37501</v>
      </c>
      <c r="C163" s="3" t="s">
        <v>393</v>
      </c>
      <c r="D163" s="6">
        <v>1156</v>
      </c>
    </row>
    <row r="164" spans="1:4" x14ac:dyDescent="0.25">
      <c r="A164" s="3">
        <v>158</v>
      </c>
      <c r="B164" s="3">
        <v>37501</v>
      </c>
      <c r="C164" s="3" t="s">
        <v>393</v>
      </c>
      <c r="D164" s="6">
        <v>1229</v>
      </c>
    </row>
    <row r="165" spans="1:4" x14ac:dyDescent="0.25">
      <c r="A165" s="3">
        <v>159</v>
      </c>
      <c r="B165" s="3">
        <v>37501</v>
      </c>
      <c r="C165" s="3" t="s">
        <v>393</v>
      </c>
      <c r="D165" s="6">
        <v>655</v>
      </c>
    </row>
    <row r="166" spans="1:4" x14ac:dyDescent="0.25">
      <c r="A166" s="3">
        <v>160</v>
      </c>
      <c r="B166" s="3">
        <v>37501</v>
      </c>
      <c r="C166" s="3" t="s">
        <v>393</v>
      </c>
      <c r="D166" s="6">
        <v>1197</v>
      </c>
    </row>
    <row r="167" spans="1:4" x14ac:dyDescent="0.25">
      <c r="A167" s="3">
        <v>161</v>
      </c>
      <c r="B167" s="3">
        <v>37501</v>
      </c>
      <c r="C167" s="3" t="s">
        <v>393</v>
      </c>
      <c r="D167" s="6">
        <v>1886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64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4.85546875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ht="30" x14ac:dyDescent="0.25">
      <c r="A4" s="19">
        <v>1</v>
      </c>
      <c r="B4" s="8" t="s">
        <v>395</v>
      </c>
    </row>
    <row r="5" spans="1:2" ht="30" x14ac:dyDescent="0.25">
      <c r="A5" s="19">
        <v>2</v>
      </c>
      <c r="B5" s="8" t="s">
        <v>396</v>
      </c>
    </row>
    <row r="6" spans="1:2" ht="30" x14ac:dyDescent="0.25">
      <c r="A6" s="19">
        <v>3</v>
      </c>
      <c r="B6" s="8" t="s">
        <v>397</v>
      </c>
    </row>
    <row r="7" spans="1:2" ht="30" x14ac:dyDescent="0.25">
      <c r="A7" s="19">
        <v>4</v>
      </c>
      <c r="B7" s="8" t="s">
        <v>398</v>
      </c>
    </row>
    <row r="8" spans="1:2" ht="30" x14ac:dyDescent="0.25">
      <c r="A8" s="19">
        <v>5</v>
      </c>
      <c r="B8" s="8" t="s">
        <v>399</v>
      </c>
    </row>
    <row r="9" spans="1:2" ht="30" x14ac:dyDescent="0.25">
      <c r="A9" s="19">
        <v>6</v>
      </c>
      <c r="B9" s="8" t="s">
        <v>400</v>
      </c>
    </row>
    <row r="10" spans="1:2" ht="30" x14ac:dyDescent="0.25">
      <c r="A10" s="19">
        <v>7</v>
      </c>
      <c r="B10" s="8" t="s">
        <v>401</v>
      </c>
    </row>
    <row r="11" spans="1:2" ht="30" x14ac:dyDescent="0.25">
      <c r="A11" s="19">
        <v>8</v>
      </c>
      <c r="B11" s="8" t="s">
        <v>402</v>
      </c>
    </row>
    <row r="12" spans="1:2" ht="30" x14ac:dyDescent="0.25">
      <c r="A12" s="19">
        <v>9</v>
      </c>
      <c r="B12" s="8" t="s">
        <v>403</v>
      </c>
    </row>
    <row r="13" spans="1:2" ht="30" x14ac:dyDescent="0.25">
      <c r="A13" s="19">
        <v>10</v>
      </c>
      <c r="B13" s="8" t="s">
        <v>404</v>
      </c>
    </row>
    <row r="14" spans="1:2" ht="30" x14ac:dyDescent="0.25">
      <c r="A14" s="19">
        <v>11</v>
      </c>
      <c r="B14" s="8" t="s">
        <v>405</v>
      </c>
    </row>
    <row r="15" spans="1:2" ht="30" x14ac:dyDescent="0.25">
      <c r="A15" s="19">
        <v>12</v>
      </c>
      <c r="B15" s="8" t="s">
        <v>406</v>
      </c>
    </row>
    <row r="16" spans="1:2" ht="30" x14ac:dyDescent="0.25">
      <c r="A16" s="19">
        <v>13</v>
      </c>
      <c r="B16" s="8" t="s">
        <v>407</v>
      </c>
    </row>
    <row r="17" spans="1:2" ht="30" x14ac:dyDescent="0.25">
      <c r="A17" s="19">
        <v>14</v>
      </c>
      <c r="B17" s="8" t="s">
        <v>408</v>
      </c>
    </row>
    <row r="18" spans="1:2" ht="30" x14ac:dyDescent="0.25">
      <c r="A18" s="19">
        <v>15</v>
      </c>
      <c r="B18" s="8" t="s">
        <v>590</v>
      </c>
    </row>
    <row r="19" spans="1:2" ht="30" x14ac:dyDescent="0.25">
      <c r="A19" s="19">
        <v>16</v>
      </c>
      <c r="B19" s="8" t="s">
        <v>409</v>
      </c>
    </row>
    <row r="20" spans="1:2" ht="30" x14ac:dyDescent="0.25">
      <c r="A20" s="19">
        <v>17</v>
      </c>
      <c r="B20" s="8" t="s">
        <v>410</v>
      </c>
    </row>
    <row r="21" spans="1:2" ht="30" x14ac:dyDescent="0.25">
      <c r="A21" s="19">
        <v>18</v>
      </c>
      <c r="B21" s="8" t="s">
        <v>411</v>
      </c>
    </row>
    <row r="22" spans="1:2" ht="30" x14ac:dyDescent="0.25">
      <c r="A22" s="19">
        <v>19</v>
      </c>
      <c r="B22" s="8" t="s">
        <v>412</v>
      </c>
    </row>
    <row r="23" spans="1:2" ht="30" x14ac:dyDescent="0.25">
      <c r="A23" s="19">
        <v>20</v>
      </c>
      <c r="B23" s="8" t="s">
        <v>413</v>
      </c>
    </row>
    <row r="24" spans="1:2" ht="30" x14ac:dyDescent="0.25">
      <c r="A24" s="19">
        <v>21</v>
      </c>
      <c r="B24" s="8" t="s">
        <v>414</v>
      </c>
    </row>
    <row r="25" spans="1:2" ht="30" x14ac:dyDescent="0.25">
      <c r="A25" s="19">
        <v>22</v>
      </c>
      <c r="B25" s="8" t="s">
        <v>415</v>
      </c>
    </row>
    <row r="26" spans="1:2" ht="30" x14ac:dyDescent="0.25">
      <c r="A26" s="19">
        <v>23</v>
      </c>
      <c r="B26" s="8" t="s">
        <v>591</v>
      </c>
    </row>
    <row r="27" spans="1:2" ht="30" x14ac:dyDescent="0.25">
      <c r="A27" s="19">
        <v>24</v>
      </c>
      <c r="B27" s="9" t="s">
        <v>416</v>
      </c>
    </row>
    <row r="28" spans="1:2" ht="30" x14ac:dyDescent="0.25">
      <c r="A28" s="19">
        <v>25</v>
      </c>
      <c r="B28" s="8" t="s">
        <v>417</v>
      </c>
    </row>
    <row r="29" spans="1:2" ht="30" x14ac:dyDescent="0.25">
      <c r="A29" s="19">
        <v>26</v>
      </c>
      <c r="B29" s="8" t="s">
        <v>418</v>
      </c>
    </row>
    <row r="30" spans="1:2" ht="30" x14ac:dyDescent="0.25">
      <c r="A30" s="19">
        <v>27</v>
      </c>
      <c r="B30" s="8" t="s">
        <v>592</v>
      </c>
    </row>
    <row r="31" spans="1:2" ht="30" x14ac:dyDescent="0.25">
      <c r="A31" s="19">
        <v>28</v>
      </c>
      <c r="B31" s="8" t="s">
        <v>419</v>
      </c>
    </row>
    <row r="32" spans="1:2" ht="30" x14ac:dyDescent="0.25">
      <c r="A32" s="19">
        <v>29</v>
      </c>
      <c r="B32" s="8" t="s">
        <v>420</v>
      </c>
    </row>
    <row r="33" spans="1:2" ht="30" x14ac:dyDescent="0.25">
      <c r="A33" s="19">
        <v>30</v>
      </c>
      <c r="B33" s="8" t="s">
        <v>421</v>
      </c>
    </row>
    <row r="34" spans="1:2" ht="30" x14ac:dyDescent="0.25">
      <c r="A34" s="19">
        <v>31</v>
      </c>
      <c r="B34" s="8" t="s">
        <v>422</v>
      </c>
    </row>
    <row r="35" spans="1:2" ht="30" x14ac:dyDescent="0.25">
      <c r="A35" s="19">
        <v>32</v>
      </c>
      <c r="B35" s="8" t="s">
        <v>423</v>
      </c>
    </row>
    <row r="36" spans="1:2" ht="30" x14ac:dyDescent="0.25">
      <c r="A36" s="19">
        <v>33</v>
      </c>
      <c r="B36" s="8" t="s">
        <v>424</v>
      </c>
    </row>
    <row r="37" spans="1:2" ht="30" x14ac:dyDescent="0.25">
      <c r="A37" s="19">
        <v>34</v>
      </c>
      <c r="B37" s="8" t="s">
        <v>425</v>
      </c>
    </row>
    <row r="38" spans="1:2" ht="30" x14ac:dyDescent="0.25">
      <c r="A38" s="19">
        <v>35</v>
      </c>
      <c r="B38" s="8" t="s">
        <v>426</v>
      </c>
    </row>
    <row r="39" spans="1:2" ht="30" x14ac:dyDescent="0.25">
      <c r="A39" s="19">
        <v>36</v>
      </c>
      <c r="B39" s="8" t="s">
        <v>427</v>
      </c>
    </row>
    <row r="40" spans="1:2" ht="30" x14ac:dyDescent="0.25">
      <c r="A40" s="19">
        <v>37</v>
      </c>
      <c r="B40" s="8" t="s">
        <v>428</v>
      </c>
    </row>
    <row r="41" spans="1:2" ht="30" x14ac:dyDescent="0.25">
      <c r="A41" s="19">
        <v>38</v>
      </c>
      <c r="B41" s="8" t="s">
        <v>429</v>
      </c>
    </row>
    <row r="42" spans="1:2" ht="30" x14ac:dyDescent="0.25">
      <c r="A42" s="19">
        <v>39</v>
      </c>
      <c r="B42" s="8" t="s">
        <v>430</v>
      </c>
    </row>
    <row r="43" spans="1:2" ht="30" x14ac:dyDescent="0.25">
      <c r="A43" s="19">
        <v>40</v>
      </c>
      <c r="B43" s="8" t="s">
        <v>431</v>
      </c>
    </row>
    <row r="44" spans="1:2" ht="30" x14ac:dyDescent="0.25">
      <c r="A44" s="19">
        <v>41</v>
      </c>
      <c r="B44" s="8" t="s">
        <v>432</v>
      </c>
    </row>
    <row r="45" spans="1:2" ht="30" x14ac:dyDescent="0.25">
      <c r="A45" s="19">
        <v>42</v>
      </c>
      <c r="B45" s="8" t="s">
        <v>433</v>
      </c>
    </row>
    <row r="46" spans="1:2" ht="30" x14ac:dyDescent="0.25">
      <c r="A46" s="19">
        <v>43</v>
      </c>
      <c r="B46" s="8" t="s">
        <v>434</v>
      </c>
    </row>
    <row r="47" spans="1:2" ht="30" x14ac:dyDescent="0.25">
      <c r="A47" s="19">
        <v>44</v>
      </c>
      <c r="B47" s="8" t="s">
        <v>435</v>
      </c>
    </row>
    <row r="48" spans="1:2" ht="30" x14ac:dyDescent="0.25">
      <c r="A48" s="19">
        <v>45</v>
      </c>
      <c r="B48" s="8" t="s">
        <v>436</v>
      </c>
    </row>
    <row r="49" spans="1:2" ht="30" x14ac:dyDescent="0.25">
      <c r="A49" s="19">
        <v>46</v>
      </c>
      <c r="B49" s="8" t="s">
        <v>593</v>
      </c>
    </row>
    <row r="50" spans="1:2" ht="30" x14ac:dyDescent="0.25">
      <c r="A50" s="19">
        <v>47</v>
      </c>
      <c r="B50" s="8" t="s">
        <v>437</v>
      </c>
    </row>
    <row r="51" spans="1:2" ht="30" x14ac:dyDescent="0.25">
      <c r="A51" s="19">
        <v>48</v>
      </c>
      <c r="B51" s="9" t="s">
        <v>438</v>
      </c>
    </row>
    <row r="52" spans="1:2" ht="30" x14ac:dyDescent="0.25">
      <c r="A52" s="19">
        <v>49</v>
      </c>
      <c r="B52" s="9" t="s">
        <v>439</v>
      </c>
    </row>
    <row r="53" spans="1:2" ht="30" x14ac:dyDescent="0.25">
      <c r="A53" s="19">
        <v>50</v>
      </c>
      <c r="B53" s="8" t="s">
        <v>776</v>
      </c>
    </row>
    <row r="54" spans="1:2" ht="30" x14ac:dyDescent="0.25">
      <c r="A54" s="19">
        <v>51</v>
      </c>
      <c r="B54" s="8" t="s">
        <v>440</v>
      </c>
    </row>
    <row r="55" spans="1:2" ht="30" x14ac:dyDescent="0.25">
      <c r="A55" s="19">
        <v>52</v>
      </c>
      <c r="B55" s="8" t="s">
        <v>441</v>
      </c>
    </row>
    <row r="56" spans="1:2" ht="30" x14ac:dyDescent="0.25">
      <c r="A56" s="19">
        <v>53</v>
      </c>
      <c r="B56" s="8" t="s">
        <v>442</v>
      </c>
    </row>
    <row r="57" spans="1:2" ht="30" x14ac:dyDescent="0.25">
      <c r="A57" s="19">
        <v>54</v>
      </c>
      <c r="B57" s="8" t="s">
        <v>594</v>
      </c>
    </row>
    <row r="58" spans="1:2" ht="30" x14ac:dyDescent="0.25">
      <c r="A58" s="19">
        <v>55</v>
      </c>
      <c r="B58" s="8" t="s">
        <v>443</v>
      </c>
    </row>
    <row r="59" spans="1:2" ht="30" x14ac:dyDescent="0.25">
      <c r="A59" s="19">
        <v>56</v>
      </c>
      <c r="B59" s="8" t="s">
        <v>444</v>
      </c>
    </row>
    <row r="60" spans="1:2" ht="30" x14ac:dyDescent="0.25">
      <c r="A60" s="19">
        <v>57</v>
      </c>
      <c r="B60" s="8" t="s">
        <v>445</v>
      </c>
    </row>
    <row r="61" spans="1:2" ht="30" x14ac:dyDescent="0.25">
      <c r="A61" s="19">
        <v>58</v>
      </c>
      <c r="B61" s="8" t="s">
        <v>595</v>
      </c>
    </row>
    <row r="62" spans="1:2" ht="30" x14ac:dyDescent="0.25">
      <c r="A62" s="19">
        <v>59</v>
      </c>
      <c r="B62" s="8" t="s">
        <v>446</v>
      </c>
    </row>
    <row r="63" spans="1:2" ht="30" x14ac:dyDescent="0.25">
      <c r="A63" s="19">
        <v>60</v>
      </c>
      <c r="B63" s="8" t="s">
        <v>596</v>
      </c>
    </row>
    <row r="64" spans="1:2" ht="30" x14ac:dyDescent="0.25">
      <c r="A64" s="19">
        <v>61</v>
      </c>
      <c r="B64" s="8" t="s">
        <v>447</v>
      </c>
    </row>
    <row r="65" spans="1:2" ht="30" x14ac:dyDescent="0.25">
      <c r="A65" s="19">
        <v>62</v>
      </c>
      <c r="B65" s="8" t="s">
        <v>597</v>
      </c>
    </row>
    <row r="66" spans="1:2" ht="30" x14ac:dyDescent="0.25">
      <c r="A66" s="19">
        <v>63</v>
      </c>
      <c r="B66" s="8" t="s">
        <v>598</v>
      </c>
    </row>
    <row r="67" spans="1:2" ht="30" x14ac:dyDescent="0.25">
      <c r="A67" s="19">
        <v>64</v>
      </c>
      <c r="B67" s="8" t="s">
        <v>448</v>
      </c>
    </row>
    <row r="68" spans="1:2" ht="30" x14ac:dyDescent="0.25">
      <c r="A68" s="19">
        <v>65</v>
      </c>
      <c r="B68" s="8" t="s">
        <v>449</v>
      </c>
    </row>
    <row r="69" spans="1:2" ht="30" x14ac:dyDescent="0.25">
      <c r="A69" s="19">
        <v>66</v>
      </c>
      <c r="B69" s="8" t="s">
        <v>450</v>
      </c>
    </row>
    <row r="70" spans="1:2" ht="30" x14ac:dyDescent="0.25">
      <c r="A70" s="19">
        <v>67</v>
      </c>
      <c r="B70" s="8" t="s">
        <v>451</v>
      </c>
    </row>
    <row r="71" spans="1:2" ht="30" x14ac:dyDescent="0.25">
      <c r="A71" s="19">
        <v>68</v>
      </c>
      <c r="B71" s="8" t="s">
        <v>452</v>
      </c>
    </row>
    <row r="72" spans="1:2" ht="30" x14ac:dyDescent="0.25">
      <c r="A72" s="19">
        <v>69</v>
      </c>
      <c r="B72" s="8" t="s">
        <v>453</v>
      </c>
    </row>
    <row r="73" spans="1:2" ht="30" x14ac:dyDescent="0.25">
      <c r="A73" s="19">
        <v>70</v>
      </c>
      <c r="B73" s="8" t="s">
        <v>454</v>
      </c>
    </row>
    <row r="74" spans="1:2" ht="30" x14ac:dyDescent="0.25">
      <c r="A74" s="19">
        <v>71</v>
      </c>
      <c r="B74" s="9" t="s">
        <v>455</v>
      </c>
    </row>
    <row r="75" spans="1:2" ht="30" x14ac:dyDescent="0.25">
      <c r="A75" s="19">
        <v>72</v>
      </c>
      <c r="B75" s="9" t="s">
        <v>456</v>
      </c>
    </row>
    <row r="76" spans="1:2" ht="30" x14ac:dyDescent="0.25">
      <c r="A76" s="19">
        <v>73</v>
      </c>
      <c r="B76" s="9" t="s">
        <v>457</v>
      </c>
    </row>
    <row r="77" spans="1:2" ht="30" x14ac:dyDescent="0.25">
      <c r="A77" s="19">
        <v>74</v>
      </c>
      <c r="B77" s="9" t="s">
        <v>458</v>
      </c>
    </row>
    <row r="78" spans="1:2" ht="30" x14ac:dyDescent="0.25">
      <c r="A78" s="19">
        <v>75</v>
      </c>
      <c r="B78" s="9" t="s">
        <v>459</v>
      </c>
    </row>
    <row r="79" spans="1:2" ht="30" x14ac:dyDescent="0.25">
      <c r="A79" s="19">
        <v>76</v>
      </c>
      <c r="B79" s="18" t="s">
        <v>460</v>
      </c>
    </row>
    <row r="80" spans="1:2" ht="30" x14ac:dyDescent="0.25">
      <c r="A80" s="19">
        <v>77</v>
      </c>
      <c r="B80" s="9" t="s">
        <v>461</v>
      </c>
    </row>
    <row r="81" spans="1:2" ht="30" x14ac:dyDescent="0.25">
      <c r="A81" s="19">
        <v>78</v>
      </c>
      <c r="B81" s="9" t="s">
        <v>462</v>
      </c>
    </row>
    <row r="82" spans="1:2" ht="30" x14ac:dyDescent="0.25">
      <c r="A82" s="19">
        <v>79</v>
      </c>
      <c r="B82" s="9" t="s">
        <v>463</v>
      </c>
    </row>
    <row r="83" spans="1:2" ht="30" x14ac:dyDescent="0.25">
      <c r="A83" s="19">
        <v>80</v>
      </c>
      <c r="B83" s="9" t="s">
        <v>464</v>
      </c>
    </row>
    <row r="84" spans="1:2" ht="30" x14ac:dyDescent="0.25">
      <c r="A84" s="19">
        <v>81</v>
      </c>
      <c r="B84" s="18" t="s">
        <v>465</v>
      </c>
    </row>
    <row r="85" spans="1:2" ht="30" x14ac:dyDescent="0.25">
      <c r="A85" s="19">
        <v>82</v>
      </c>
      <c r="B85" s="9" t="s">
        <v>466</v>
      </c>
    </row>
    <row r="86" spans="1:2" ht="30" x14ac:dyDescent="0.25">
      <c r="A86" s="19">
        <v>83</v>
      </c>
      <c r="B86" s="9" t="s">
        <v>467</v>
      </c>
    </row>
    <row r="87" spans="1:2" ht="30" x14ac:dyDescent="0.25">
      <c r="A87" s="19">
        <v>84</v>
      </c>
      <c r="B87" s="9" t="s">
        <v>468</v>
      </c>
    </row>
    <row r="88" spans="1:2" ht="30" x14ac:dyDescent="0.25">
      <c r="A88" s="19">
        <v>85</v>
      </c>
      <c r="B88" s="9" t="s">
        <v>469</v>
      </c>
    </row>
    <row r="89" spans="1:2" ht="30" x14ac:dyDescent="0.25">
      <c r="A89" s="19">
        <v>86</v>
      </c>
      <c r="B89" s="9" t="s">
        <v>470</v>
      </c>
    </row>
    <row r="90" spans="1:2" ht="30" x14ac:dyDescent="0.25">
      <c r="A90" s="19">
        <v>87</v>
      </c>
      <c r="B90" s="9" t="s">
        <v>471</v>
      </c>
    </row>
    <row r="91" spans="1:2" ht="30" x14ac:dyDescent="0.25">
      <c r="A91" s="19">
        <v>88</v>
      </c>
      <c r="B91" s="9" t="s">
        <v>472</v>
      </c>
    </row>
    <row r="92" spans="1:2" ht="30" x14ac:dyDescent="0.25">
      <c r="A92" s="19">
        <v>89</v>
      </c>
      <c r="B92" s="9" t="s">
        <v>473</v>
      </c>
    </row>
    <row r="93" spans="1:2" ht="30" x14ac:dyDescent="0.25">
      <c r="A93" s="19">
        <v>90</v>
      </c>
      <c r="B93" s="9" t="s">
        <v>474</v>
      </c>
    </row>
    <row r="94" spans="1:2" ht="30" x14ac:dyDescent="0.25">
      <c r="A94" s="19">
        <v>91</v>
      </c>
      <c r="B94" s="9" t="s">
        <v>475</v>
      </c>
    </row>
    <row r="95" spans="1:2" ht="30" x14ac:dyDescent="0.25">
      <c r="A95" s="19">
        <v>92</v>
      </c>
      <c r="B95" s="9" t="s">
        <v>476</v>
      </c>
    </row>
    <row r="96" spans="1:2" ht="30" x14ac:dyDescent="0.25">
      <c r="A96" s="19">
        <v>93</v>
      </c>
      <c r="B96" s="8" t="s">
        <v>599</v>
      </c>
    </row>
    <row r="97" spans="1:2" ht="30" x14ac:dyDescent="0.25">
      <c r="A97" s="19">
        <v>94</v>
      </c>
      <c r="B97" s="9" t="s">
        <v>477</v>
      </c>
    </row>
    <row r="98" spans="1:2" ht="30" x14ac:dyDescent="0.25">
      <c r="A98" s="19">
        <v>95</v>
      </c>
      <c r="B98" s="9" t="s">
        <v>478</v>
      </c>
    </row>
    <row r="99" spans="1:2" ht="30" x14ac:dyDescent="0.25">
      <c r="A99" s="19">
        <v>96</v>
      </c>
      <c r="B99" s="9" t="s">
        <v>479</v>
      </c>
    </row>
    <row r="100" spans="1:2" ht="30" x14ac:dyDescent="0.25">
      <c r="A100" s="19">
        <v>97</v>
      </c>
      <c r="B100" s="9" t="s">
        <v>480</v>
      </c>
    </row>
    <row r="101" spans="1:2" ht="30" x14ac:dyDescent="0.25">
      <c r="A101" s="19">
        <v>98</v>
      </c>
      <c r="B101" s="8" t="s">
        <v>600</v>
      </c>
    </row>
    <row r="102" spans="1:2" ht="30" x14ac:dyDescent="0.25">
      <c r="A102" s="19">
        <v>99</v>
      </c>
      <c r="B102" s="9" t="s">
        <v>481</v>
      </c>
    </row>
    <row r="103" spans="1:2" ht="30" x14ac:dyDescent="0.25">
      <c r="A103" s="19">
        <v>100</v>
      </c>
      <c r="B103" s="8" t="s">
        <v>755</v>
      </c>
    </row>
    <row r="104" spans="1:2" ht="30" x14ac:dyDescent="0.25">
      <c r="A104" s="19">
        <v>101</v>
      </c>
      <c r="B104" s="9" t="s">
        <v>482</v>
      </c>
    </row>
    <row r="105" spans="1:2" ht="30" x14ac:dyDescent="0.25">
      <c r="A105" s="19">
        <v>102</v>
      </c>
      <c r="B105" s="9" t="s">
        <v>483</v>
      </c>
    </row>
    <row r="106" spans="1:2" ht="30" x14ac:dyDescent="0.25">
      <c r="A106" s="19">
        <v>103</v>
      </c>
      <c r="B106" s="9" t="s">
        <v>484</v>
      </c>
    </row>
    <row r="107" spans="1:2" ht="30" x14ac:dyDescent="0.25">
      <c r="A107" s="19">
        <v>104</v>
      </c>
      <c r="B107" s="9" t="s">
        <v>485</v>
      </c>
    </row>
    <row r="108" spans="1:2" ht="30" x14ac:dyDescent="0.25">
      <c r="A108" s="19">
        <v>105</v>
      </c>
      <c r="B108" s="9" t="s">
        <v>486</v>
      </c>
    </row>
    <row r="109" spans="1:2" ht="30" x14ac:dyDescent="0.25">
      <c r="A109" s="19">
        <v>106</v>
      </c>
      <c r="B109" s="9" t="s">
        <v>487</v>
      </c>
    </row>
    <row r="110" spans="1:2" ht="30" x14ac:dyDescent="0.25">
      <c r="A110" s="19">
        <v>107</v>
      </c>
      <c r="B110" s="8" t="s">
        <v>601</v>
      </c>
    </row>
    <row r="111" spans="1:2" ht="30" x14ac:dyDescent="0.25">
      <c r="A111" s="19">
        <v>108</v>
      </c>
      <c r="B111" s="8" t="s">
        <v>602</v>
      </c>
    </row>
    <row r="112" spans="1:2" ht="30" x14ac:dyDescent="0.25">
      <c r="A112" s="19">
        <v>109</v>
      </c>
      <c r="B112" s="8" t="s">
        <v>603</v>
      </c>
    </row>
    <row r="113" spans="1:2" ht="30" x14ac:dyDescent="0.25">
      <c r="A113" s="19">
        <v>110</v>
      </c>
      <c r="B113" s="9" t="s">
        <v>488</v>
      </c>
    </row>
    <row r="114" spans="1:2" ht="30" x14ac:dyDescent="0.25">
      <c r="A114" s="19">
        <v>111</v>
      </c>
      <c r="B114" s="8" t="s">
        <v>604</v>
      </c>
    </row>
    <row r="115" spans="1:2" ht="30" x14ac:dyDescent="0.25">
      <c r="A115" s="19">
        <v>112</v>
      </c>
      <c r="B115" s="9" t="s">
        <v>489</v>
      </c>
    </row>
    <row r="116" spans="1:2" ht="30" x14ac:dyDescent="0.25">
      <c r="A116" s="19">
        <v>113</v>
      </c>
      <c r="B116" s="9" t="s">
        <v>490</v>
      </c>
    </row>
    <row r="117" spans="1:2" ht="30" x14ac:dyDescent="0.25">
      <c r="A117" s="19">
        <v>114</v>
      </c>
      <c r="B117" s="9" t="s">
        <v>491</v>
      </c>
    </row>
    <row r="118" spans="1:2" ht="30" x14ac:dyDescent="0.25">
      <c r="A118" s="19">
        <v>115</v>
      </c>
      <c r="B118" s="9" t="s">
        <v>492</v>
      </c>
    </row>
    <row r="119" spans="1:2" ht="30" x14ac:dyDescent="0.25">
      <c r="A119" s="19">
        <v>116</v>
      </c>
      <c r="B119" s="9" t="s">
        <v>493</v>
      </c>
    </row>
    <row r="120" spans="1:2" ht="30" x14ac:dyDescent="0.25">
      <c r="A120" s="19">
        <v>117</v>
      </c>
      <c r="B120" s="9" t="s">
        <v>494</v>
      </c>
    </row>
    <row r="121" spans="1:2" ht="30" x14ac:dyDescent="0.25">
      <c r="A121" s="19">
        <v>118</v>
      </c>
      <c r="B121" s="9" t="s">
        <v>495</v>
      </c>
    </row>
    <row r="122" spans="1:2" ht="30" x14ac:dyDescent="0.25">
      <c r="A122" s="19">
        <v>119</v>
      </c>
      <c r="B122" s="9" t="s">
        <v>496</v>
      </c>
    </row>
    <row r="123" spans="1:2" ht="30" x14ac:dyDescent="0.25">
      <c r="A123" s="19">
        <v>120</v>
      </c>
      <c r="B123" s="9" t="s">
        <v>497</v>
      </c>
    </row>
    <row r="124" spans="1:2" ht="30" x14ac:dyDescent="0.25">
      <c r="A124" s="19">
        <v>121</v>
      </c>
      <c r="B124" s="9" t="s">
        <v>498</v>
      </c>
    </row>
    <row r="125" spans="1:2" ht="30" x14ac:dyDescent="0.25">
      <c r="A125" s="19">
        <v>122</v>
      </c>
      <c r="B125" s="9" t="s">
        <v>499</v>
      </c>
    </row>
    <row r="126" spans="1:2" ht="30" x14ac:dyDescent="0.25">
      <c r="A126" s="19">
        <v>123</v>
      </c>
      <c r="B126" s="9" t="s">
        <v>500</v>
      </c>
    </row>
    <row r="127" spans="1:2" ht="30" x14ac:dyDescent="0.25">
      <c r="A127" s="19">
        <v>124</v>
      </c>
      <c r="B127" s="8" t="s">
        <v>605</v>
      </c>
    </row>
    <row r="128" spans="1:2" ht="30" x14ac:dyDescent="0.25">
      <c r="A128" s="19">
        <v>125</v>
      </c>
      <c r="B128" s="9" t="s">
        <v>501</v>
      </c>
    </row>
    <row r="129" spans="1:2" ht="30" x14ac:dyDescent="0.25">
      <c r="A129" s="19">
        <v>126</v>
      </c>
      <c r="B129" s="8" t="s">
        <v>606</v>
      </c>
    </row>
    <row r="130" spans="1:2" ht="30" x14ac:dyDescent="0.25">
      <c r="A130" s="19">
        <v>127</v>
      </c>
      <c r="B130" s="9" t="s">
        <v>502</v>
      </c>
    </row>
    <row r="131" spans="1:2" ht="30" x14ac:dyDescent="0.25">
      <c r="A131" s="19">
        <v>128</v>
      </c>
      <c r="B131" s="9" t="s">
        <v>503</v>
      </c>
    </row>
    <row r="132" spans="1:2" ht="30" x14ac:dyDescent="0.25">
      <c r="A132" s="19">
        <v>129</v>
      </c>
      <c r="B132" s="9" t="s">
        <v>504</v>
      </c>
    </row>
    <row r="133" spans="1:2" ht="30" x14ac:dyDescent="0.25">
      <c r="A133" s="19">
        <v>130</v>
      </c>
      <c r="B133" s="9" t="s">
        <v>505</v>
      </c>
    </row>
    <row r="134" spans="1:2" ht="30" x14ac:dyDescent="0.25">
      <c r="A134" s="19">
        <v>131</v>
      </c>
      <c r="B134" s="9" t="s">
        <v>506</v>
      </c>
    </row>
    <row r="135" spans="1:2" ht="30" x14ac:dyDescent="0.25">
      <c r="A135" s="19">
        <v>132</v>
      </c>
      <c r="B135" s="9" t="s">
        <v>507</v>
      </c>
    </row>
    <row r="136" spans="1:2" ht="30" x14ac:dyDescent="0.25">
      <c r="A136" s="19">
        <v>133</v>
      </c>
      <c r="B136" s="9" t="s">
        <v>508</v>
      </c>
    </row>
    <row r="137" spans="1:2" ht="30" x14ac:dyDescent="0.25">
      <c r="A137" s="19">
        <v>134</v>
      </c>
      <c r="B137" s="9" t="s">
        <v>509</v>
      </c>
    </row>
    <row r="138" spans="1:2" ht="30" x14ac:dyDescent="0.25">
      <c r="A138" s="19">
        <v>135</v>
      </c>
      <c r="B138" s="9" t="s">
        <v>510</v>
      </c>
    </row>
    <row r="139" spans="1:2" ht="30" x14ac:dyDescent="0.25">
      <c r="A139" s="19">
        <v>136</v>
      </c>
      <c r="B139" s="9" t="s">
        <v>511</v>
      </c>
    </row>
    <row r="140" spans="1:2" ht="30" x14ac:dyDescent="0.25">
      <c r="A140" s="19">
        <v>137</v>
      </c>
      <c r="B140" s="8" t="s">
        <v>608</v>
      </c>
    </row>
    <row r="141" spans="1:2" ht="30" x14ac:dyDescent="0.25">
      <c r="A141" s="19">
        <v>138</v>
      </c>
      <c r="B141" s="9" t="s">
        <v>512</v>
      </c>
    </row>
    <row r="142" spans="1:2" ht="30" x14ac:dyDescent="0.25">
      <c r="A142" s="19">
        <v>139</v>
      </c>
      <c r="B142" s="9" t="s">
        <v>513</v>
      </c>
    </row>
    <row r="143" spans="1:2" ht="30" x14ac:dyDescent="0.25">
      <c r="A143" s="19">
        <v>140</v>
      </c>
      <c r="B143" s="8" t="s">
        <v>514</v>
      </c>
    </row>
    <row r="144" spans="1:2" ht="30" x14ac:dyDescent="0.25">
      <c r="A144" s="19">
        <v>141</v>
      </c>
      <c r="B144" s="8" t="s">
        <v>515</v>
      </c>
    </row>
    <row r="145" spans="1:2" ht="30" x14ac:dyDescent="0.25">
      <c r="A145" s="19">
        <v>142</v>
      </c>
      <c r="B145" s="8" t="s">
        <v>516</v>
      </c>
    </row>
    <row r="146" spans="1:2" ht="30" x14ac:dyDescent="0.25">
      <c r="A146" s="19">
        <v>143</v>
      </c>
      <c r="B146" s="8" t="s">
        <v>517</v>
      </c>
    </row>
    <row r="147" spans="1:2" ht="30" x14ac:dyDescent="0.25">
      <c r="A147" s="19">
        <v>144</v>
      </c>
      <c r="B147" s="8" t="s">
        <v>518</v>
      </c>
    </row>
    <row r="148" spans="1:2" ht="30" x14ac:dyDescent="0.25">
      <c r="A148" s="19">
        <v>145</v>
      </c>
      <c r="B148" s="8" t="s">
        <v>519</v>
      </c>
    </row>
    <row r="149" spans="1:2" ht="30" x14ac:dyDescent="0.25">
      <c r="A149" s="19">
        <v>146</v>
      </c>
      <c r="B149" s="8" t="s">
        <v>520</v>
      </c>
    </row>
    <row r="150" spans="1:2" ht="30" x14ac:dyDescent="0.25">
      <c r="A150" s="19">
        <v>147</v>
      </c>
      <c r="B150" s="8" t="s">
        <v>521</v>
      </c>
    </row>
    <row r="151" spans="1:2" ht="30" x14ac:dyDescent="0.25">
      <c r="A151" s="19">
        <v>148</v>
      </c>
      <c r="B151" s="8" t="s">
        <v>522</v>
      </c>
    </row>
    <row r="152" spans="1:2" ht="30" x14ac:dyDescent="0.25">
      <c r="A152" s="19">
        <v>149</v>
      </c>
      <c r="B152" s="9" t="s">
        <v>523</v>
      </c>
    </row>
    <row r="153" spans="1:2" ht="30" x14ac:dyDescent="0.25">
      <c r="A153" s="19">
        <v>150</v>
      </c>
      <c r="B153" s="8" t="s">
        <v>607</v>
      </c>
    </row>
    <row r="154" spans="1:2" ht="30" x14ac:dyDescent="0.25">
      <c r="A154" s="19">
        <v>151</v>
      </c>
      <c r="B154" s="9" t="s">
        <v>524</v>
      </c>
    </row>
    <row r="155" spans="1:2" ht="30" x14ac:dyDescent="0.25">
      <c r="A155" s="19">
        <v>152</v>
      </c>
      <c r="B155" s="9" t="s">
        <v>525</v>
      </c>
    </row>
    <row r="156" spans="1:2" ht="30" x14ac:dyDescent="0.25">
      <c r="A156" s="19">
        <v>153</v>
      </c>
      <c r="B156" s="9" t="s">
        <v>526</v>
      </c>
    </row>
    <row r="157" spans="1:2" ht="30" x14ac:dyDescent="0.25">
      <c r="A157" s="19">
        <v>154</v>
      </c>
      <c r="B157" s="9" t="s">
        <v>527</v>
      </c>
    </row>
    <row r="158" spans="1:2" ht="30" x14ac:dyDescent="0.25">
      <c r="A158" s="19">
        <v>155</v>
      </c>
      <c r="B158" s="9" t="s">
        <v>528</v>
      </c>
    </row>
    <row r="159" spans="1:2" ht="30" x14ac:dyDescent="0.25">
      <c r="A159" s="19">
        <v>156</v>
      </c>
      <c r="B159" s="9" t="s">
        <v>529</v>
      </c>
    </row>
    <row r="160" spans="1:2" ht="30" x14ac:dyDescent="0.25">
      <c r="A160" s="19">
        <v>157</v>
      </c>
      <c r="B160" s="9" t="s">
        <v>530</v>
      </c>
    </row>
    <row r="161" spans="1:2" ht="30" x14ac:dyDescent="0.25">
      <c r="A161" s="19">
        <v>158</v>
      </c>
      <c r="B161" s="9" t="s">
        <v>531</v>
      </c>
    </row>
    <row r="162" spans="1:2" ht="30" x14ac:dyDescent="0.25">
      <c r="A162" s="19">
        <v>159</v>
      </c>
      <c r="B162" s="9" t="s">
        <v>532</v>
      </c>
    </row>
    <row r="163" spans="1:2" ht="30" x14ac:dyDescent="0.25">
      <c r="A163" s="19">
        <v>160</v>
      </c>
      <c r="B163" s="9" t="s">
        <v>533</v>
      </c>
    </row>
    <row r="164" spans="1:2" ht="30" x14ac:dyDescent="0.25">
      <c r="A164" s="19">
        <v>161</v>
      </c>
      <c r="B164" s="9" t="s">
        <v>534</v>
      </c>
    </row>
  </sheetData>
  <hyperlinks>
    <hyperlink ref="B27" r:id="rId1" xr:uid="{87F677E0-35A0-4282-B233-0A8C3304AE3F}"/>
    <hyperlink ref="B164" r:id="rId2" xr:uid="{DBEE3C0F-98AC-4406-9402-2344CEC5006A}"/>
    <hyperlink ref="B76" r:id="rId3" xr:uid="{231B4548-1713-4E7B-B826-29D9491AE2C5}"/>
    <hyperlink ref="B52" r:id="rId4" xr:uid="{A7899517-053A-46C0-B1BE-04BB8132A061}"/>
    <hyperlink ref="B51" r:id="rId5" xr:uid="{763EB4CB-7A09-40DB-900F-90745E3517BF}"/>
    <hyperlink ref="B54" r:id="rId6" xr:uid="{DACDE16D-D72A-41DD-8906-104A1AD7F5BA}"/>
    <hyperlink ref="B53" r:id="rId7" xr:uid="{34325E32-6B30-4207-8DAB-8F6E3DCA4FD4}"/>
    <hyperlink ref="B74" r:id="rId8" xr:uid="{D923CF50-A4C5-4DBB-8C3A-B83ACA06B849}"/>
    <hyperlink ref="B75" r:id="rId9" xr:uid="{0599345F-78D9-475C-836A-336E5ECD1B7C}"/>
    <hyperlink ref="B77" r:id="rId10" xr:uid="{FAB49B77-B227-4AD0-AB9E-CC6F42E6BABB}"/>
    <hyperlink ref="B78" r:id="rId11" xr:uid="{9F028285-F140-43F1-8078-226B6326BF18}"/>
    <hyperlink ref="B79" r:id="rId12" xr:uid="{2EA92695-2D94-4340-A90B-A18A2CA45DCA}"/>
    <hyperlink ref="B80" r:id="rId13" xr:uid="{E1886B53-BAA1-4245-9011-C41DF771110A}"/>
    <hyperlink ref="B81" r:id="rId14" xr:uid="{5B1EC945-6791-4E60-90DA-3F3DD8E7B372}"/>
    <hyperlink ref="B82" r:id="rId15" xr:uid="{F9AD6BB0-B310-4C27-988E-8B7C3AB6A248}"/>
    <hyperlink ref="B83" r:id="rId16" xr:uid="{2220D1B5-39F4-42AF-AA0D-8A312345AA2B}"/>
    <hyperlink ref="B84" r:id="rId17" xr:uid="{BBB057BF-4C31-4856-839E-EE255F87F8A4}"/>
    <hyperlink ref="B85" r:id="rId18" xr:uid="{BA672505-21A5-4B1C-9485-4C90F5FB7CFB}"/>
    <hyperlink ref="B86" r:id="rId19" xr:uid="{233671A0-8220-48B6-8204-5D9C38D54505}"/>
    <hyperlink ref="B87" r:id="rId20" xr:uid="{E5A9CF4D-4337-488C-8191-F2409B75699D}"/>
    <hyperlink ref="B88" r:id="rId21" xr:uid="{E25AFDB5-6AF0-4AE4-8EEA-D70F0F93F078}"/>
    <hyperlink ref="B89" r:id="rId22" xr:uid="{EF334104-6E61-42DE-8C24-58B1951E4F17}"/>
    <hyperlink ref="B90" r:id="rId23" xr:uid="{53CF7E4D-2EEE-4C82-9A30-F0927BA8453E}"/>
    <hyperlink ref="B91" r:id="rId24" xr:uid="{DDAAB33F-1F82-40F2-B0B1-FF5FADEF40EE}"/>
    <hyperlink ref="B92" r:id="rId25" xr:uid="{A7FC0DB2-ABFE-4A20-9237-26830A8E3D93}"/>
    <hyperlink ref="B93" r:id="rId26" xr:uid="{1B0B4ED1-FFD8-4095-81EF-583B2EC7CBDB}"/>
    <hyperlink ref="B94" r:id="rId27" xr:uid="{46FC8FEC-E281-432B-8CF3-A0300900A3BC}"/>
    <hyperlink ref="B95" r:id="rId28" xr:uid="{9B7E6A27-F463-4B64-9C66-62E24029B235}"/>
    <hyperlink ref="B96" r:id="rId29" xr:uid="{F3611DA1-6578-4467-9F28-CBE4D3347774}"/>
    <hyperlink ref="B97" r:id="rId30" xr:uid="{48009678-3086-4B0C-80A7-6823C9B868FD}"/>
    <hyperlink ref="B98" r:id="rId31" xr:uid="{1487E140-4993-40D7-8FF3-A1F7690F2638}"/>
    <hyperlink ref="B99" r:id="rId32" xr:uid="{63CE4ADD-59F7-461E-81B0-41B99DFA2CA2}"/>
    <hyperlink ref="B100" r:id="rId33" xr:uid="{356076E5-FA32-4619-A551-6F204E579F66}"/>
    <hyperlink ref="B101" r:id="rId34" xr:uid="{36050E92-B172-4800-8C9E-4744EEDDA009}"/>
    <hyperlink ref="B102" r:id="rId35" xr:uid="{388CFD3F-A101-4204-BF51-EC00BC6F315F}"/>
    <hyperlink ref="B103" r:id="rId36" xr:uid="{0F2ABC68-D9FA-4B0E-B32B-690E107F416B}"/>
    <hyperlink ref="B104" r:id="rId37" xr:uid="{8C552477-AE36-493F-8866-B08A463D5B47}"/>
    <hyperlink ref="B105" r:id="rId38" xr:uid="{BDBD77A1-0458-4479-9BD0-CA1CF0E53D61}"/>
    <hyperlink ref="B106" r:id="rId39" xr:uid="{BE13766C-6810-43B3-A1B9-CDDFD830A214}"/>
    <hyperlink ref="B107" r:id="rId40" xr:uid="{3CD60CE3-A172-4C42-BDB8-AB975AE58729}"/>
    <hyperlink ref="B108" r:id="rId41" xr:uid="{ECE920B5-F57D-466F-A7C4-A98770DA7C17}"/>
    <hyperlink ref="B109" r:id="rId42" xr:uid="{F6A435E3-1F26-4DEE-9F82-7CD24451D894}"/>
    <hyperlink ref="B110" r:id="rId43" xr:uid="{F4580E7A-EB2B-4573-86DC-38F24C4B78C6}"/>
    <hyperlink ref="B111" r:id="rId44" xr:uid="{49FEF321-F77E-466A-9D39-10F96F801103}"/>
    <hyperlink ref="B112" r:id="rId45" xr:uid="{B4792603-73B2-40FB-A16D-0BB95AAF6117}"/>
    <hyperlink ref="B113" r:id="rId46" xr:uid="{E7132EC4-4072-4F62-BB86-A312384677E9}"/>
    <hyperlink ref="B114" r:id="rId47" xr:uid="{2709DC6F-2485-4B2D-8ABA-C87ECC73994E}"/>
    <hyperlink ref="B115" r:id="rId48" xr:uid="{457531B2-D717-4630-A297-D6BBC671D806}"/>
    <hyperlink ref="B116" r:id="rId49" xr:uid="{6418326A-FC86-4B3A-ABF4-37E08870E7AC}"/>
    <hyperlink ref="B117" r:id="rId50" xr:uid="{6A471B43-0D25-4321-8FF8-F832BEF1FEFD}"/>
    <hyperlink ref="B118" r:id="rId51" xr:uid="{25516760-6733-48C9-A5E6-2AF1677881EF}"/>
    <hyperlink ref="B119" r:id="rId52" xr:uid="{A94D96E7-F77A-4157-960F-57EFC7B6FF7F}"/>
    <hyperlink ref="B120" r:id="rId53" xr:uid="{A4C28008-BEAD-4E9F-93BB-7735A0A43284}"/>
    <hyperlink ref="B121" r:id="rId54" xr:uid="{42C8892F-1150-4EAC-A49B-4C609F64CC22}"/>
    <hyperlink ref="B122" r:id="rId55" xr:uid="{5AC4B8F4-FB0E-4102-81A7-1D40392B6408}"/>
    <hyperlink ref="B123" r:id="rId56" xr:uid="{10FFDCFB-5809-490A-9150-242EA1AD223D}"/>
    <hyperlink ref="B124" r:id="rId57" xr:uid="{A75CDD5D-DD6B-40AA-96E8-60406CCD9D7F}"/>
    <hyperlink ref="B125" r:id="rId58" xr:uid="{F12066C2-1F14-47C5-B474-24EAECB6AAD4}"/>
    <hyperlink ref="B126" r:id="rId59" xr:uid="{83A5DA72-72A0-4B2D-A23E-5039E4140B5A}"/>
    <hyperlink ref="B127" r:id="rId60" xr:uid="{8AD2DAB4-8DF2-4DF9-8695-BA92A28F65DB}"/>
    <hyperlink ref="B128" r:id="rId61" xr:uid="{1E8DDDFD-1210-4DDF-BD01-DD3A85AF2145}"/>
    <hyperlink ref="B129" r:id="rId62" xr:uid="{892EA779-9BCA-421F-909C-08129FC67F01}"/>
    <hyperlink ref="B130" r:id="rId63" xr:uid="{7C6D2CBE-1F5A-4D0B-9793-DDFC2E4C838F}"/>
    <hyperlink ref="B131" r:id="rId64" xr:uid="{8A9DF0F6-1FF8-4DA5-B8A8-0D8F50743E3A}"/>
    <hyperlink ref="B132" r:id="rId65" xr:uid="{1DFA4D3C-A270-45A7-85CC-B55B2108F8C5}"/>
    <hyperlink ref="B133" r:id="rId66" xr:uid="{B0A1E404-52EF-45F8-A045-EDECC790EDC2}"/>
    <hyperlink ref="B134" r:id="rId67" xr:uid="{D1C804E9-AE9F-4A98-B32C-DF7A14FA8C52}"/>
    <hyperlink ref="B135" r:id="rId68" xr:uid="{4638D1AC-C009-46D4-9C6B-A2B128EE312B}"/>
    <hyperlink ref="B136" r:id="rId69" xr:uid="{0117A5CC-3F47-4804-A57B-D2F7DE5F2F7D}"/>
    <hyperlink ref="B137" r:id="rId70" xr:uid="{92409589-86C0-4ED4-A4B8-02A1806EB93A}"/>
    <hyperlink ref="B138" r:id="rId71" xr:uid="{C04DB53B-A272-4BCB-AA2A-F7D9FB705E28}"/>
    <hyperlink ref="B139" r:id="rId72" xr:uid="{38FE1EDF-77B0-4F21-AADA-CD5D57F3267B}"/>
    <hyperlink ref="B140" r:id="rId73" xr:uid="{30C67500-7429-4051-91F1-B5C356F70E41}"/>
    <hyperlink ref="B141" r:id="rId74" xr:uid="{B313FC5E-E832-4703-91F2-4CB66881EB92}"/>
    <hyperlink ref="B142" r:id="rId75" xr:uid="{7DC8C613-4295-4C91-8B41-57FE9FAC7052}"/>
    <hyperlink ref="B152" r:id="rId76" xr:uid="{5C6575CF-F8CF-4D11-ABDF-629B5D23AC71}"/>
    <hyperlink ref="B153" r:id="rId77" xr:uid="{AA3AE4B3-3012-4CCF-BB75-F4102C53490E}"/>
    <hyperlink ref="B154" r:id="rId78" xr:uid="{F6ACA0D9-B6A7-4EA1-A566-1BE2D91BB23B}"/>
    <hyperlink ref="B155" r:id="rId79" xr:uid="{1C3AA583-F518-4708-A6D1-10ACF03679ED}"/>
    <hyperlink ref="B156" r:id="rId80" xr:uid="{035FCB85-9B28-4085-9176-AC99E4317AB9}"/>
    <hyperlink ref="B157" r:id="rId81" xr:uid="{CF0C8EE6-FDAD-4703-8FDC-A1885B2F48C0}"/>
    <hyperlink ref="B158" r:id="rId82" xr:uid="{34EDC7C8-4F7F-4F0B-897F-297587194506}"/>
    <hyperlink ref="B159" r:id="rId83" xr:uid="{34A2EF8B-F7D1-4226-9FC7-5993028FFBEA}"/>
    <hyperlink ref="B160" r:id="rId84" xr:uid="{8A3A8EEA-427E-4925-88AA-F9ADF3D586A4}"/>
    <hyperlink ref="B161" r:id="rId85" xr:uid="{46CD2C4E-E9FD-46D3-9856-F71AE596A841}"/>
    <hyperlink ref="B162" r:id="rId86" xr:uid="{220DF776-D88E-428C-9684-005424A1D668}"/>
    <hyperlink ref="B163" r:id="rId87" xr:uid="{5279406A-B966-4B50-8873-83A3FA13E226}"/>
    <hyperlink ref="B4" r:id="rId88" xr:uid="{114AFF17-4C49-4545-AB7B-007FB41BED8D}"/>
    <hyperlink ref="B5" r:id="rId89" xr:uid="{74D8763C-C795-4D7E-87DD-5D928800FCFC}"/>
    <hyperlink ref="B6" r:id="rId90" xr:uid="{84B50069-AC40-4B5A-97AD-FB3BD4CEB22D}"/>
    <hyperlink ref="B7" r:id="rId91" xr:uid="{53F68981-B7F2-4343-A4CD-A67B253480E2}"/>
    <hyperlink ref="B8" r:id="rId92" xr:uid="{1BAC9261-275A-435A-AC01-69E01F672568}"/>
    <hyperlink ref="B9" r:id="rId93" xr:uid="{3644BDB9-0399-4DE5-80ED-B81D5BADCAE0}"/>
    <hyperlink ref="B10" r:id="rId94" xr:uid="{F11B371F-CE7D-412F-A275-73327FFAAC05}"/>
    <hyperlink ref="B11" r:id="rId95" xr:uid="{692B076F-3F31-4535-83CF-6082D55D4159}"/>
    <hyperlink ref="B12" r:id="rId96" xr:uid="{07DAE058-5C9B-4B23-A86A-DD51EBC5E854}"/>
    <hyperlink ref="B13" r:id="rId97" xr:uid="{17A2FBAA-566A-46A1-8F64-94B4EFB463C7}"/>
    <hyperlink ref="B14" r:id="rId98" xr:uid="{BD1C398A-5F41-4367-8402-D940031986E3}"/>
    <hyperlink ref="B15" r:id="rId99" xr:uid="{39322391-C3AB-430B-844E-F6EF934F68E9}"/>
    <hyperlink ref="B16" r:id="rId100" xr:uid="{63670677-61D0-4129-BD02-D91E89C22A43}"/>
    <hyperlink ref="B17" r:id="rId101" xr:uid="{3EC86169-38B2-4A8A-A667-80AE6BCB4178}"/>
    <hyperlink ref="B18" r:id="rId102" xr:uid="{5E0F4AB9-FCA7-427C-BB41-C3DE3EDB11BB}"/>
    <hyperlink ref="B19" r:id="rId103" xr:uid="{FDC967E7-D028-4543-AC38-5B1E1168CE55}"/>
    <hyperlink ref="B20" r:id="rId104" xr:uid="{1B428E67-1E99-44FB-8001-AFB336E20EEF}"/>
    <hyperlink ref="B21" r:id="rId105" xr:uid="{CB011DC0-28E0-4076-9197-312013F7EF9F}"/>
    <hyperlink ref="B22" r:id="rId106" xr:uid="{E710200C-F8B9-494C-9BC7-57DF248AC55E}"/>
    <hyperlink ref="B23" r:id="rId107" xr:uid="{296EA410-C914-4DDC-A1FF-00BE8C5BF7E1}"/>
    <hyperlink ref="B24" r:id="rId108" xr:uid="{BC07F450-85F0-4D4C-9C43-EBED1E1FC516}"/>
    <hyperlink ref="B25" r:id="rId109" xr:uid="{864B93E6-7F53-46C0-8E5E-4285A2EDC174}"/>
    <hyperlink ref="B26" r:id="rId110" xr:uid="{B3792354-0D0D-47C7-BBC2-0F60B14020DC}"/>
    <hyperlink ref="B28" r:id="rId111" xr:uid="{BE2AA2E8-2288-4715-BFB6-9FFB09414691}"/>
    <hyperlink ref="B29" r:id="rId112" xr:uid="{45DD0269-3D22-4571-AD97-A1B57182A0B0}"/>
    <hyperlink ref="B30" r:id="rId113" xr:uid="{7341F1EA-9F3A-4F46-9BAE-9EC0815181FF}"/>
    <hyperlink ref="B31" r:id="rId114" xr:uid="{8CF8AE9C-0C92-4072-8F25-851C7E7974FC}"/>
    <hyperlink ref="B32" r:id="rId115" xr:uid="{763FC104-C076-411F-B0FF-08023B504A0C}"/>
    <hyperlink ref="B33" r:id="rId116" xr:uid="{DE895E96-79FF-41B1-97A5-30CE75C4A907}"/>
    <hyperlink ref="B34" r:id="rId117" xr:uid="{F85923C0-8C2F-4D61-9A3C-51993AC8FA8D}"/>
    <hyperlink ref="B35" r:id="rId118" xr:uid="{1BC97A75-ADE3-4CE4-A4A0-FB393D56C593}"/>
    <hyperlink ref="B36" r:id="rId119" xr:uid="{AA925B21-A408-42A3-A4C4-AA6385596C34}"/>
    <hyperlink ref="B37" r:id="rId120" xr:uid="{92DBB45F-57F6-4B69-8840-1CFE65F21877}"/>
    <hyperlink ref="B38" r:id="rId121" xr:uid="{E4F6501C-3285-43E4-A9AD-1031C6EF2765}"/>
    <hyperlink ref="B39" r:id="rId122" xr:uid="{20FD9778-898E-4531-B2A6-BC05A1AAFF98}"/>
    <hyperlink ref="B40" r:id="rId123" xr:uid="{47E031C6-9010-42A2-8E1E-00D3DC7AB430}"/>
    <hyperlink ref="B41" r:id="rId124" xr:uid="{23407E77-9046-4DCC-9148-421907EF08E8}"/>
    <hyperlink ref="B42" r:id="rId125" xr:uid="{A42643A4-A4A5-40AC-9FBA-6A764B78E251}"/>
    <hyperlink ref="B43" r:id="rId126" xr:uid="{24AECDE8-763D-4158-BBDB-1DDD622B6471}"/>
    <hyperlink ref="B44" r:id="rId127" xr:uid="{4A335207-7299-4BBF-80AF-3DAF89123D3E}"/>
    <hyperlink ref="B45" r:id="rId128" xr:uid="{FE273204-E66C-4F17-B813-714FEDB1BC22}"/>
    <hyperlink ref="B46" r:id="rId129" xr:uid="{4AE94078-579D-4744-867A-96F3D17266EE}"/>
    <hyperlink ref="B47" r:id="rId130" xr:uid="{09A98E89-0C23-41AB-9B53-0E584D10B96F}"/>
    <hyperlink ref="B48" r:id="rId131" xr:uid="{13F95F5E-F3BA-4393-9207-888F2B0E920F}"/>
    <hyperlink ref="B49" r:id="rId132" xr:uid="{B000AD1E-0355-4418-A08E-C24ADFE2015D}"/>
    <hyperlink ref="B50" r:id="rId133" xr:uid="{5AF92111-7294-4A08-8134-A881B944F60C}"/>
    <hyperlink ref="B55" r:id="rId134" xr:uid="{5F31709C-2F43-4F9D-89D8-6813AF6130E1}"/>
    <hyperlink ref="B56" r:id="rId135" xr:uid="{1A547779-4155-4EA3-988C-C6E07E3141B4}"/>
    <hyperlink ref="B57" r:id="rId136" xr:uid="{B991731C-5EDF-42E5-9474-B3DAF7730722}"/>
    <hyperlink ref="B58" r:id="rId137" xr:uid="{1D195C73-C926-4434-8AEE-0C5C3EB92132}"/>
    <hyperlink ref="B59" r:id="rId138" xr:uid="{94EF9126-07EF-4180-8F0D-39BFAE9CD59D}"/>
    <hyperlink ref="B60" r:id="rId139" xr:uid="{3E637F38-8A03-4A9E-A5AD-AD3F0CDD220F}"/>
    <hyperlink ref="B61" r:id="rId140" xr:uid="{AA22A1CA-E2DF-4D11-89CA-A3F2F0CEEC7C}"/>
    <hyperlink ref="B62" r:id="rId141" xr:uid="{6B0AB2EF-31E1-4F5B-976E-27F05C20B2EB}"/>
    <hyperlink ref="B63" r:id="rId142" xr:uid="{CEB0009C-8360-4F94-8A8B-F8022BCFFB02}"/>
    <hyperlink ref="B64" r:id="rId143" xr:uid="{AF5648B1-C7D4-408C-A04A-322B288100BB}"/>
    <hyperlink ref="B65" r:id="rId144" xr:uid="{19D43863-D4FE-4134-A911-A3D79C46A236}"/>
    <hyperlink ref="B66" r:id="rId145" xr:uid="{8672BA79-F732-4AB5-B4AF-5B24BAD9AB9A}"/>
    <hyperlink ref="B67" r:id="rId146" xr:uid="{35CD9288-CDC7-4D45-98DD-5DDE2D07E240}"/>
    <hyperlink ref="B68" r:id="rId147" xr:uid="{07C4B7B7-FFC2-4535-AD1F-EB3065506CC4}"/>
    <hyperlink ref="B69" r:id="rId148" xr:uid="{10BFAB56-DAED-42C7-B56A-D19DD273039C}"/>
    <hyperlink ref="B70" r:id="rId149" xr:uid="{71613075-485C-4E5F-8A85-AC5F6FEBD3F7}"/>
    <hyperlink ref="B71" r:id="rId150" xr:uid="{226528D5-51C6-454F-BCC2-68E7CF9A1DDA}"/>
    <hyperlink ref="B72" r:id="rId151" xr:uid="{4361B92B-A25E-41FC-A801-7CB1268616A7}"/>
    <hyperlink ref="B73" r:id="rId152" xr:uid="{AE5CDC76-0E6C-40A2-BBD0-891C598C0819}"/>
    <hyperlink ref="B143" r:id="rId153" xr:uid="{089328EF-B035-4704-ADB7-FE96F9598763}"/>
    <hyperlink ref="B144" r:id="rId154" xr:uid="{BF027D7F-D035-4187-8687-B74E1D4617C0}"/>
    <hyperlink ref="B145" r:id="rId155" xr:uid="{CBAA64A1-82CF-44F7-A3D0-9FCE43DC1CF0}"/>
    <hyperlink ref="B146" r:id="rId156" xr:uid="{C701FFCD-1B6A-4E70-BC91-1C54B385F370}"/>
    <hyperlink ref="B147" r:id="rId157" xr:uid="{D32DF2F1-B783-4A2B-9815-55DC9103A97C}"/>
    <hyperlink ref="B148" r:id="rId158" xr:uid="{7B870C13-BF65-479A-A0F2-25ADAE5854B6}"/>
    <hyperlink ref="B149" r:id="rId159" xr:uid="{0711F917-9179-41E6-B026-B0929B9A14F3}"/>
    <hyperlink ref="B150" r:id="rId160" xr:uid="{B0B4D3EB-9F43-4239-8DBC-E6FC7E97C3AC}"/>
    <hyperlink ref="B151" r:id="rId161" xr:uid="{B0334CE3-7A8F-4809-9644-D18C68B33F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Tabla_512963</vt:lpstr>
      <vt:lpstr>Tabla_512964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2025-09-23T15:25:45Z</dcterms:created>
  <dcterms:modified xsi:type="dcterms:W3CDTF">2025-10-30T20:42:24Z</dcterms:modified>
</cp:coreProperties>
</file>