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G:\PUBLICAR FORMATOS\Secretaría General de Acuerdos\"/>
    </mc:Choice>
  </mc:AlternateContent>
  <xr:revisionPtr revIDLastSave="0" documentId="13_ncr:1_{56C4DF1D-1E58-438F-9DAD-18A2524C9E3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uri="GoogleSheetsCustomDataVersion2">
      <go:sheetsCustomData xmlns:go="http://customooxmlschemas.google.com/" r:id="rId6" roundtripDataChecksum="wfremo6oimrdzsvpdDXO6rStGji+tCdVLYvMG79YS84="/>
    </ext>
  </extLst>
</workbook>
</file>

<file path=xl/sharedStrings.xml><?xml version="1.0" encoding="utf-8"?>
<sst xmlns="http://schemas.openxmlformats.org/spreadsheetml/2006/main" count="96" uniqueCount="58">
  <si>
    <t>54952</t>
  </si>
  <si>
    <t>TÍTULO</t>
  </si>
  <si>
    <t>NOMBRE CORTO</t>
  </si>
  <si>
    <t>DESCRIPCIÓN</t>
  </si>
  <si>
    <t>Las versiones estenográficas de las sesiones públicas</t>
  </si>
  <si>
    <t xml:space="preserve">Las versiones estenográficas de las sesiones </t>
  </si>
  <si>
    <t>3</t>
  </si>
  <si>
    <t>4</t>
  </si>
  <si>
    <t>9</t>
  </si>
  <si>
    <t>7</t>
  </si>
  <si>
    <t>2</t>
  </si>
  <si>
    <t>13</t>
  </si>
  <si>
    <t>14</t>
  </si>
  <si>
    <t>536722</t>
  </si>
  <si>
    <t>536723</t>
  </si>
  <si>
    <t>536724</t>
  </si>
  <si>
    <t>536725</t>
  </si>
  <si>
    <t>536726</t>
  </si>
  <si>
    <t>536727</t>
  </si>
  <si>
    <t>536728</t>
  </si>
  <si>
    <t>536638</t>
  </si>
  <si>
    <t>536639</t>
  </si>
  <si>
    <t>Tabla Campos</t>
  </si>
  <si>
    <t>Ejercicio</t>
  </si>
  <si>
    <t>Fecha Inicio Periodo que se Informa (dd/mm/aaaa)</t>
  </si>
  <si>
    <t xml:space="preserve">Fecha Término Periodo que se Informa (dd/mm/aaaa) </t>
  </si>
  <si>
    <t>Fecha de la sesión (día/mes/año)</t>
  </si>
  <si>
    <t xml:space="preserve">Sesión de: Pleno, Sala </t>
  </si>
  <si>
    <t>Hipervínculo a la versión estenográfica, audio y/o videograbaciones en que consten las deliberacione</t>
  </si>
  <si>
    <t xml:space="preserve">Área(s) responsable(s) que genera(n), posee(n), publica(n) y actualiza(n) la información </t>
  </si>
  <si>
    <t>Fecha de Actualización</t>
  </si>
  <si>
    <t>Nota</t>
  </si>
  <si>
    <t>Si</t>
  </si>
  <si>
    <t>https://teemich.org.mx/wp-content/uploads/2025/10/ACTA-N%C2%B0-TEEM-PLENO-038-2025.pdf</t>
  </si>
  <si>
    <t>https://teemich.org.mx/wp-content/uploads/2025/10/ACTA-N%C2%B0-TEEM-PLENO-040-2025.pdf</t>
  </si>
  <si>
    <t>https://teemich.org.mx/wp-content/uploads/2025/10/ACTA-N%C2%B0-TEEM-PLENO-041-2025.pdf</t>
  </si>
  <si>
    <t>https://teemich.org.mx/wp-content/uploads/2025/10/ACTA-N%C2%B0-TEEM-PLENO-042-2025.pdf</t>
  </si>
  <si>
    <t>https://teemich.org.mx/wp-content/uploads/2025/10/ACTA-N%C2%B0-TEEM-PLENO-043-2025.pdf</t>
  </si>
  <si>
    <t>https://teemich.org.mx/wp-content/uploads/2025/10/ACTA-N%C2%B0-TEEM-PLENO-045-2025.pdf</t>
  </si>
  <si>
    <t>https://teemich.org.mx/wp-content/uploads/2025/10/ACTA-N%C2%B0-TEEM-PLENO-046-2025.pdf</t>
  </si>
  <si>
    <t>https://teemich.org.mx/wp-content/uploads/2025/10/ACTA-N%C2%B0-TEEM-PLENO-047-2025.pdf</t>
  </si>
  <si>
    <t>https://teemich.org.mx/wp-content/uploads/2025/10/ACTA-N%C2%B0-TEEM-PLENO-051-2025.pdf</t>
  </si>
  <si>
    <t>https://teemich.org.mx/wp-content/uploads/2025/10/ACTA-N%C2%B0-TEEM-PLENO-052-2025.pdf</t>
  </si>
  <si>
    <t>https://teemich.org.mx/wp-content/uploads/2025/10/ACTA-N%C2%B0-TEEM-PLENO-053-2025.pdf</t>
  </si>
  <si>
    <t>https://teemich.org.mx/wp-content/uploads/2025/10/ACTA-N%C2%B0-TEEM-PLENO-054-2025.pdf</t>
  </si>
  <si>
    <t>No</t>
  </si>
  <si>
    <t>Secretaría General de Acuerdos</t>
  </si>
  <si>
    <t>El Acta de la Sesión Solemne TEEM-PLENO-055/2025 del Tribunal Electoral del Estado, se encuentra en proceso de aprobación por parte de los Integrantes del Pleno del Tribunal Electoral, por lo tanto, cuando ésta se apruebe, se publicará en el campo "Hipervínculo a la versión estenográfica, audio y/o videograbaciones en que consten las deliberaciones".</t>
  </si>
  <si>
    <t>http://transparencia.teemcorreo.org.mx/sisofi_2018/uploads/16-10-2025/01.-ACTA-N-TEEM-PLENO-039-2025-L.pdf</t>
  </si>
  <si>
    <t>http://transparencia.teemcorreo.org.mx/sisofi_2018/uploads/16-10-2025/04.-ACTA-N-TEEM-PLENO-044-2025-L.pdf</t>
  </si>
  <si>
    <t>http://transparencia.teemcorreo.org.mx/sisofi_2018/uploads/16-10-2025/08.-ACTA-N-TEEM-PLENO-049-2025-L.pdf</t>
  </si>
  <si>
    <t>http://transparencia.teemcorreo.org.mx/sisofi_2018/uploads/16-10-2025/09.-ACTA-N-TEEM-PLENO-050-2025-L.pdf</t>
  </si>
  <si>
    <t xml:space="preserve">Los Integrantes del Comité de Transparencia del Tribunal Electoral del Estado, en la Séptima Sesión Ordinaria celebrada el veintitrés de julio de dos mil veinticinco, aprobaron por unanimidad de votos, la resolución que confirmó la Clasificación Parcial de Información como Confidencial de los Datos Personales de una de las Partes Denunciadas, Análogos y/o Vinculantes, contenidos en la Sentencia del Procedimiento Especial Sancionador TEEM-PES-025/2025; entre dicha información clasificada se encuentra el nombre de evento académico, motivo por el cual, en la presente Versión Estenográfica se protegió  dicho dato.
</t>
  </si>
  <si>
    <t>Los Integrantes del Comité de Transparencia del Tribunal Electoral del Estado, en la Octava Sesión Ordinaria celebrada el veinte de agosto de dos mil veinticinco, aprobaron por unanimidad de votos las Resoluciones que confirmaron la Clasificación Parcial de Información como Confidencial de los Datos Personales, Análogos y/o Vinculantes de la Parte Denunciante —O Quejosa—, contenidos en la Sentencia del Procedimiento Especial Sancionador TEEM-PES-VPMG-024/2025, entre ellos el municipio; así como determinados Datos Personales, Análogos y/o Vinculantes de la Parte Tercera Interesada dentro del Juicio de Inconformidad TEEM-JIN-016/2025; siendo el caso que, entre dicha información clasificada, se encuentran el cargo y el tipo penal, motivo por el cual en la presente Versión Estenográfica se protegieron dichos datos.</t>
  </si>
  <si>
    <t>http://transparencia.teemcorreo.org.mx/sisofi_2018/uploads/16-10-2025/07.-ACTA-N-TEEM-PLENO-048-2025-L.pdf</t>
  </si>
  <si>
    <t>Los Integrantes del Comité de Transparencia del Tribunal Electoral del Estado, en la Octava Sesión Extraordinaria celebrada el nueve de septiembre de dos mil veinticinco, aprobaron por unanimidad de votos la Resolución que confirmó la Clasificación Parcial de Información como Confidencial de los Datos Personales, Análogos y/o Vinculantes de la Parte Apelante —Por tratarse de un asunto relacionado con una Denuncia de Violencia Política en Razón de Género, interpuesta por una persona integrante de la diversidad sexual—; contenidos en la Sentencia del Recurso de Apelación TEEM-RAP-023/2025, siendo el caso que, entre dicha información clasificada se encuentra el cargo, motivo por el cual en la presente Versión Estenográfica se protegió dicho dato.</t>
  </si>
  <si>
    <t>Los Integrantes del Comité de Transparencia del Tribunal Electoral del Estado, en la Octava Sesión Extraordinaria celebrada el nueve de septiembre de dos mil veinticinco, aprobaron por unanimidad de votos la Resolución que confirmó la Clasificación Parcial de Información como Confidencial de los Datos Personales, Análogos y/o Vinculantes de la Parte Denunciante —O Quejosa—, contenidos en la Sentencia del Procedimiento Especial Sancionador TEEM-PES-VPMG-033/2025, siendo el caso que, entre dicha información clasificada se encuentran el cargo y el municipio, motivo por el cual en la presente Versión Estenográfica se protegieron dichos datos.</t>
  </si>
  <si>
    <t>Los Integrantes del Comité de Transparencia del Tribunal Electoral del Estado, en la Novena Sesión Ordinaria celebrada el veinticuatro de septiembre de dos mil veinticinco, aprobaron por unanimidad de votos la Resolución que Confirmó la Clasificación Parcial de Información como Confidencial de los Datos Personales, Análogos y/o Vinculantes de las Partes Denunciantes —O Quejosas—; aludidas en la Sentencia del Recurso de Apelación TEEM-RAP-024/2025, siendo el caso que, entre dicha información clasificada se encuentra el número de expediente antecedente, motivo por el cual en la presente Versión Estenográfica se protegió dicho dato.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</si>
</sst>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scheme val="minor"/>
    </font>
    <font>
      <sz val="11"/>
      <color theme="1"/>
      <name val="Calibri"/>
      <family val="2"/>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theme="0"/>
        <bgColor indexed="64"/>
      </patternFill>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16">
    <xf numFmtId="0" fontId="0" fillId="0" borderId="0" xfId="0"/>
    <xf numFmtId="0" fontId="1" fillId="0" borderId="0" xfId="0" applyFont="1"/>
    <xf numFmtId="0" fontId="4" fillId="3" borderId="4" xfId="0" applyFont="1" applyFill="1" applyBorder="1" applyAlignment="1">
      <alignment horizontal="center" wrapText="1"/>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xf numFmtId="0" fontId="1" fillId="4" borderId="4" xfId="0" applyFont="1" applyFill="1" applyBorder="1" applyAlignment="1">
      <alignment horizontal="center" vertical="center" wrapText="1"/>
    </xf>
    <xf numFmtId="14" fontId="1" fillId="4" borderId="4" xfId="0" applyNumberFormat="1" applyFont="1" applyFill="1" applyBorder="1" applyAlignment="1">
      <alignment horizontal="center" vertical="center" wrapText="1"/>
    </xf>
    <xf numFmtId="0" fontId="6" fillId="4" borderId="4" xfId="1" applyFill="1" applyBorder="1" applyAlignment="1">
      <alignment horizontal="center" vertical="center" wrapText="1"/>
    </xf>
    <xf numFmtId="0" fontId="5" fillId="4" borderId="4" xfId="0" applyFont="1" applyFill="1" applyBorder="1" applyAlignment="1">
      <alignment horizontal="center" vertical="center" wrapText="1"/>
    </xf>
    <xf numFmtId="0" fontId="1" fillId="4" borderId="5" xfId="0" applyFont="1" applyFill="1" applyBorder="1" applyAlignment="1">
      <alignment horizontal="center" vertical="center" wrapText="1"/>
    </xf>
    <xf numFmtId="14" fontId="1" fillId="4" borderId="5" xfId="0" applyNumberFormat="1" applyFont="1" applyFill="1" applyBorder="1" applyAlignment="1">
      <alignment horizontal="center" vertical="center" wrapText="1"/>
    </xf>
    <xf numFmtId="0" fontId="6" fillId="4" borderId="5" xfId="1" applyFill="1" applyBorder="1" applyAlignment="1">
      <alignment horizontal="center" vertical="center" wrapText="1"/>
    </xf>
    <xf numFmtId="0" fontId="5" fillId="4" borderId="5" xfId="0" applyFont="1" applyFill="1" applyBorder="1" applyAlignment="1">
      <alignment horizontal="center" vertical="center" wrapText="1"/>
    </xf>
    <xf numFmtId="14" fontId="5" fillId="4" borderId="5" xfId="0" applyNumberFormat="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teemich.org.mx/wp-content/uploads/2025/10/ACTA-N%C2%B0-TEEM-PLENO-045-2025.pdf" TargetMode="External"/><Relationship Id="rId13" Type="http://schemas.openxmlformats.org/officeDocument/2006/relationships/hyperlink" Target="http://transparencia.teemcorreo.org.mx/sisofi_2018/uploads/16-10-2025/09.-ACTA-N-TEEM-PLENO-050-2025-L.pdf" TargetMode="External"/><Relationship Id="rId3" Type="http://schemas.openxmlformats.org/officeDocument/2006/relationships/hyperlink" Target="https://teemich.org.mx/wp-content/uploads/2025/10/ACTA-N%C2%B0-TEEM-PLENO-040-2025.pdf" TargetMode="External"/><Relationship Id="rId7" Type="http://schemas.openxmlformats.org/officeDocument/2006/relationships/hyperlink" Target="http://transparencia.teemcorreo.org.mx/sisofi_2018/uploads/16-10-2025/04.-ACTA-N-TEEM-PLENO-044-2025-L.pdf" TargetMode="External"/><Relationship Id="rId12" Type="http://schemas.openxmlformats.org/officeDocument/2006/relationships/hyperlink" Target="http://transparencia.teemcorreo.org.mx/sisofi_2018/uploads/16-10-2025/08.-ACTA-N-TEEM-PLENO-049-2025-L.pdf" TargetMode="External"/><Relationship Id="rId17" Type="http://schemas.openxmlformats.org/officeDocument/2006/relationships/hyperlink" Target="https://teemich.org.mx/wp-content/uploads/2025/10/ACTA-N%C2%B0-TEEM-PLENO-054-2025.pdf" TargetMode="External"/><Relationship Id="rId2" Type="http://schemas.openxmlformats.org/officeDocument/2006/relationships/hyperlink" Target="http://transparencia.teemcorreo.org.mx/sisofi_2018/uploads/16-10-2025/01.-ACTA-N-TEEM-PLENO-039-2025-L.pdf" TargetMode="External"/><Relationship Id="rId16" Type="http://schemas.openxmlformats.org/officeDocument/2006/relationships/hyperlink" Target="https://teemich.org.mx/wp-content/uploads/2025/10/ACTA-N%C2%B0-TEEM-PLENO-053-2025.pdf" TargetMode="External"/><Relationship Id="rId1" Type="http://schemas.openxmlformats.org/officeDocument/2006/relationships/hyperlink" Target="https://teemich.org.mx/wp-content/uploads/2025/10/ACTA-N%C2%B0-TEEM-PLENO-038-2025.pdf" TargetMode="External"/><Relationship Id="rId6" Type="http://schemas.openxmlformats.org/officeDocument/2006/relationships/hyperlink" Target="https://teemich.org.mx/wp-content/uploads/2025/10/ACTA-N%C2%B0-TEEM-PLENO-043-2025.pdf" TargetMode="External"/><Relationship Id="rId11" Type="http://schemas.openxmlformats.org/officeDocument/2006/relationships/hyperlink" Target="http://transparencia.teemcorreo.org.mx/sisofi_2018/uploads/16-10-2025/07.-ACTA-N-TEEM-PLENO-048-2025-L.pdf" TargetMode="External"/><Relationship Id="rId5" Type="http://schemas.openxmlformats.org/officeDocument/2006/relationships/hyperlink" Target="https://teemich.org.mx/wp-content/uploads/2025/10/ACTA-N%C2%B0-TEEM-PLENO-042-2025.pdf" TargetMode="External"/><Relationship Id="rId15" Type="http://schemas.openxmlformats.org/officeDocument/2006/relationships/hyperlink" Target="https://teemich.org.mx/wp-content/uploads/2025/10/ACTA-N%C2%B0-TEEM-PLENO-052-2025.pdf" TargetMode="External"/><Relationship Id="rId10" Type="http://schemas.openxmlformats.org/officeDocument/2006/relationships/hyperlink" Target="https://teemich.org.mx/wp-content/uploads/2025/10/ACTA-N%C2%B0-TEEM-PLENO-047-2025.pdf" TargetMode="External"/><Relationship Id="rId4" Type="http://schemas.openxmlformats.org/officeDocument/2006/relationships/hyperlink" Target="https://teemich.org.mx/wp-content/uploads/2025/10/ACTA-N%C2%B0-TEEM-PLENO-041-2025.pdf" TargetMode="External"/><Relationship Id="rId9" Type="http://schemas.openxmlformats.org/officeDocument/2006/relationships/hyperlink" Target="https://teemich.org.mx/wp-content/uploads/2025/10/ACTA-N%C2%B0-TEEM-PLENO-046-2025.pdf" TargetMode="External"/><Relationship Id="rId14" Type="http://schemas.openxmlformats.org/officeDocument/2006/relationships/hyperlink" Target="https://teemich.org.mx/wp-content/uploads/2025/10/ACTA-N%C2%B0-TEEM-PLENO-051-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5"/>
  <sheetViews>
    <sheetView tabSelected="1" topLeftCell="A2" workbookViewId="0">
      <selection activeCell="G9" sqref="G9"/>
    </sheetView>
  </sheetViews>
  <sheetFormatPr baseColWidth="10" defaultColWidth="14.42578125" defaultRowHeight="15" customHeight="1" x14ac:dyDescent="0.25"/>
  <cols>
    <col min="1" max="1" width="8" customWidth="1"/>
    <col min="2" max="2" width="43.140625" customWidth="1"/>
    <col min="3" max="3" width="46.140625" customWidth="1"/>
    <col min="4" max="4" width="28.42578125" customWidth="1"/>
    <col min="5" max="5" width="19.85546875" customWidth="1"/>
    <col min="6" max="6" width="85.7109375" customWidth="1"/>
    <col min="7" max="7" width="75" customWidth="1"/>
    <col min="8" max="8" width="20.140625" customWidth="1"/>
    <col min="9" max="9" width="161.140625" customWidth="1"/>
    <col min="10" max="26" width="8.7109375" customWidth="1"/>
  </cols>
  <sheetData>
    <row r="1" spans="1:9" hidden="1" x14ac:dyDescent="0.25">
      <c r="A1" s="1" t="s">
        <v>0</v>
      </c>
    </row>
    <row r="2" spans="1:9" x14ac:dyDescent="0.25">
      <c r="A2" s="3" t="s">
        <v>1</v>
      </c>
      <c r="B2" s="4"/>
      <c r="C2" s="5"/>
      <c r="D2" s="3" t="s">
        <v>2</v>
      </c>
      <c r="E2" s="4"/>
      <c r="F2" s="5"/>
      <c r="G2" s="3" t="s">
        <v>3</v>
      </c>
      <c r="H2" s="4"/>
      <c r="I2" s="5"/>
    </row>
    <row r="3" spans="1:9" x14ac:dyDescent="0.25">
      <c r="A3" s="6" t="s">
        <v>4</v>
      </c>
      <c r="B3" s="4"/>
      <c r="C3" s="5"/>
      <c r="D3" s="6" t="s">
        <v>5</v>
      </c>
      <c r="E3" s="4"/>
      <c r="F3" s="5"/>
      <c r="G3" s="6" t="s">
        <v>4</v>
      </c>
      <c r="H3" s="4"/>
      <c r="I3" s="5"/>
    </row>
    <row r="4" spans="1:9" hidden="1" x14ac:dyDescent="0.25">
      <c r="A4" s="1" t="s">
        <v>6</v>
      </c>
      <c r="B4" s="1" t="s">
        <v>7</v>
      </c>
      <c r="C4" s="1" t="s">
        <v>7</v>
      </c>
      <c r="D4" s="1" t="s">
        <v>7</v>
      </c>
      <c r="E4" s="1" t="s">
        <v>8</v>
      </c>
      <c r="F4" s="1" t="s">
        <v>9</v>
      </c>
      <c r="G4" s="1" t="s">
        <v>10</v>
      </c>
      <c r="H4" s="1" t="s">
        <v>11</v>
      </c>
      <c r="I4" s="1" t="s">
        <v>12</v>
      </c>
    </row>
    <row r="5" spans="1:9" hidden="1" x14ac:dyDescent="0.25">
      <c r="A5" s="1" t="s">
        <v>13</v>
      </c>
      <c r="B5" s="1" t="s">
        <v>14</v>
      </c>
      <c r="C5" s="1" t="s">
        <v>15</v>
      </c>
      <c r="D5" s="1" t="s">
        <v>16</v>
      </c>
      <c r="E5" s="1" t="s">
        <v>17</v>
      </c>
      <c r="F5" s="1" t="s">
        <v>18</v>
      </c>
      <c r="G5" s="1" t="s">
        <v>19</v>
      </c>
      <c r="H5" s="1" t="s">
        <v>20</v>
      </c>
      <c r="I5" s="1" t="s">
        <v>21</v>
      </c>
    </row>
    <row r="6" spans="1:9" x14ac:dyDescent="0.25">
      <c r="A6" s="3" t="s">
        <v>22</v>
      </c>
      <c r="B6" s="4"/>
      <c r="C6" s="4"/>
      <c r="D6" s="4"/>
      <c r="E6" s="4"/>
      <c r="F6" s="4"/>
      <c r="G6" s="4"/>
      <c r="H6" s="4"/>
      <c r="I6" s="5"/>
    </row>
    <row r="7" spans="1:9" ht="26.25" x14ac:dyDescent="0.25">
      <c r="A7" s="2" t="s">
        <v>23</v>
      </c>
      <c r="B7" s="2" t="s">
        <v>24</v>
      </c>
      <c r="C7" s="2" t="s">
        <v>25</v>
      </c>
      <c r="D7" s="2" t="s">
        <v>26</v>
      </c>
      <c r="E7" s="2" t="s">
        <v>27</v>
      </c>
      <c r="F7" s="2" t="s">
        <v>28</v>
      </c>
      <c r="G7" s="2" t="s">
        <v>29</v>
      </c>
      <c r="H7" s="2" t="s">
        <v>30</v>
      </c>
      <c r="I7" s="2" t="s">
        <v>31</v>
      </c>
    </row>
    <row r="8" spans="1:9" ht="30" x14ac:dyDescent="0.25">
      <c r="A8" s="7">
        <v>2025</v>
      </c>
      <c r="B8" s="8">
        <v>45839</v>
      </c>
      <c r="C8" s="8">
        <v>45930</v>
      </c>
      <c r="D8" s="8">
        <v>45840</v>
      </c>
      <c r="E8" s="7" t="s">
        <v>32</v>
      </c>
      <c r="F8" s="9" t="s">
        <v>33</v>
      </c>
      <c r="G8" s="10" t="s">
        <v>46</v>
      </c>
      <c r="H8" s="8">
        <v>45930</v>
      </c>
      <c r="I8" s="10"/>
    </row>
    <row r="9" spans="1:9" ht="75" x14ac:dyDescent="0.25">
      <c r="A9" s="11">
        <v>2025</v>
      </c>
      <c r="B9" s="12">
        <v>45839</v>
      </c>
      <c r="C9" s="12">
        <v>45930</v>
      </c>
      <c r="D9" s="12">
        <v>45848</v>
      </c>
      <c r="E9" s="11" t="s">
        <v>32</v>
      </c>
      <c r="F9" s="13" t="s">
        <v>48</v>
      </c>
      <c r="G9" s="14" t="s">
        <v>46</v>
      </c>
      <c r="H9" s="12">
        <v>45930</v>
      </c>
      <c r="I9" s="14" t="s">
        <v>52</v>
      </c>
    </row>
    <row r="10" spans="1:9" ht="30" x14ac:dyDescent="0.25">
      <c r="A10" s="11">
        <v>2025</v>
      </c>
      <c r="B10" s="12">
        <v>45839</v>
      </c>
      <c r="C10" s="12">
        <v>45930</v>
      </c>
      <c r="D10" s="12">
        <v>45855</v>
      </c>
      <c r="E10" s="11" t="s">
        <v>32</v>
      </c>
      <c r="F10" s="13" t="s">
        <v>34</v>
      </c>
      <c r="G10" s="14" t="s">
        <v>46</v>
      </c>
      <c r="H10" s="12">
        <v>45930</v>
      </c>
      <c r="I10" s="14"/>
    </row>
    <row r="11" spans="1:9" ht="30" x14ac:dyDescent="0.25">
      <c r="A11" s="11">
        <v>2025</v>
      </c>
      <c r="B11" s="12">
        <v>45839</v>
      </c>
      <c r="C11" s="12">
        <v>45930</v>
      </c>
      <c r="D11" s="12">
        <v>45856</v>
      </c>
      <c r="E11" s="11" t="s">
        <v>32</v>
      </c>
      <c r="F11" s="13" t="s">
        <v>35</v>
      </c>
      <c r="G11" s="14" t="s">
        <v>46</v>
      </c>
      <c r="H11" s="12">
        <v>45930</v>
      </c>
      <c r="I11" s="14"/>
    </row>
    <row r="12" spans="1:9" ht="30" x14ac:dyDescent="0.25">
      <c r="A12" s="11">
        <v>2025</v>
      </c>
      <c r="B12" s="12">
        <v>45839</v>
      </c>
      <c r="C12" s="12">
        <v>45930</v>
      </c>
      <c r="D12" s="15">
        <v>45859</v>
      </c>
      <c r="E12" s="11" t="s">
        <v>32</v>
      </c>
      <c r="F12" s="13" t="s">
        <v>36</v>
      </c>
      <c r="G12" s="14" t="s">
        <v>46</v>
      </c>
      <c r="H12" s="12">
        <v>45930</v>
      </c>
      <c r="I12" s="14"/>
    </row>
    <row r="13" spans="1:9" ht="30" x14ac:dyDescent="0.25">
      <c r="A13" s="11">
        <v>2025</v>
      </c>
      <c r="B13" s="12">
        <v>45839</v>
      </c>
      <c r="C13" s="12">
        <v>45930</v>
      </c>
      <c r="D13" s="12">
        <v>45862</v>
      </c>
      <c r="E13" s="11" t="s">
        <v>32</v>
      </c>
      <c r="F13" s="13" t="s">
        <v>37</v>
      </c>
      <c r="G13" s="14" t="s">
        <v>46</v>
      </c>
      <c r="H13" s="12">
        <v>45930</v>
      </c>
      <c r="I13" s="14"/>
    </row>
    <row r="14" spans="1:9" ht="75" x14ac:dyDescent="0.25">
      <c r="A14" s="11">
        <v>2025</v>
      </c>
      <c r="B14" s="12">
        <v>45839</v>
      </c>
      <c r="C14" s="12">
        <v>45930</v>
      </c>
      <c r="D14" s="12">
        <v>45868</v>
      </c>
      <c r="E14" s="11" t="s">
        <v>32</v>
      </c>
      <c r="F14" s="13" t="s">
        <v>49</v>
      </c>
      <c r="G14" s="14" t="s">
        <v>46</v>
      </c>
      <c r="H14" s="12">
        <v>45930</v>
      </c>
      <c r="I14" s="14" t="s">
        <v>53</v>
      </c>
    </row>
    <row r="15" spans="1:9" ht="30" x14ac:dyDescent="0.25">
      <c r="A15" s="11">
        <v>2025</v>
      </c>
      <c r="B15" s="12">
        <v>45839</v>
      </c>
      <c r="C15" s="12">
        <v>45930</v>
      </c>
      <c r="D15" s="12">
        <v>45875</v>
      </c>
      <c r="E15" s="11" t="s">
        <v>32</v>
      </c>
      <c r="F15" s="13" t="s">
        <v>38</v>
      </c>
      <c r="G15" s="14" t="s">
        <v>46</v>
      </c>
      <c r="H15" s="12">
        <v>45930</v>
      </c>
      <c r="I15" s="14"/>
    </row>
    <row r="16" spans="1:9" ht="30" x14ac:dyDescent="0.25">
      <c r="A16" s="11">
        <v>2025</v>
      </c>
      <c r="B16" s="12">
        <v>45839</v>
      </c>
      <c r="C16" s="12">
        <v>45930</v>
      </c>
      <c r="D16" s="12">
        <v>45877</v>
      </c>
      <c r="E16" s="11" t="s">
        <v>32</v>
      </c>
      <c r="F16" s="13" t="s">
        <v>39</v>
      </c>
      <c r="G16" s="14" t="s">
        <v>46</v>
      </c>
      <c r="H16" s="12">
        <v>45930</v>
      </c>
      <c r="I16" s="14"/>
    </row>
    <row r="17" spans="1:9" ht="30" x14ac:dyDescent="0.25">
      <c r="A17" s="11">
        <v>2025</v>
      </c>
      <c r="B17" s="12">
        <v>45839</v>
      </c>
      <c r="C17" s="12">
        <v>45930</v>
      </c>
      <c r="D17" s="12">
        <v>45882</v>
      </c>
      <c r="E17" s="11" t="s">
        <v>32</v>
      </c>
      <c r="F17" s="13" t="s">
        <v>40</v>
      </c>
      <c r="G17" s="14" t="s">
        <v>46</v>
      </c>
      <c r="H17" s="12">
        <v>45930</v>
      </c>
      <c r="I17" s="14"/>
    </row>
    <row r="18" spans="1:9" ht="75" x14ac:dyDescent="0.25">
      <c r="A18" s="11">
        <v>2025</v>
      </c>
      <c r="B18" s="12">
        <v>45839</v>
      </c>
      <c r="C18" s="12">
        <v>45930</v>
      </c>
      <c r="D18" s="12">
        <v>45889</v>
      </c>
      <c r="E18" s="11" t="s">
        <v>32</v>
      </c>
      <c r="F18" s="13" t="s">
        <v>54</v>
      </c>
      <c r="G18" s="14" t="s">
        <v>46</v>
      </c>
      <c r="H18" s="12">
        <v>45930</v>
      </c>
      <c r="I18" s="14" t="s">
        <v>55</v>
      </c>
    </row>
    <row r="19" spans="1:9" ht="60" x14ac:dyDescent="0.25">
      <c r="A19" s="11">
        <v>2025</v>
      </c>
      <c r="B19" s="12">
        <v>45839</v>
      </c>
      <c r="C19" s="12">
        <v>45930</v>
      </c>
      <c r="D19" s="12">
        <v>45891</v>
      </c>
      <c r="E19" s="11" t="s">
        <v>32</v>
      </c>
      <c r="F19" s="13" t="s">
        <v>50</v>
      </c>
      <c r="G19" s="14" t="s">
        <v>46</v>
      </c>
      <c r="H19" s="12">
        <v>45930</v>
      </c>
      <c r="I19" s="14" t="s">
        <v>56</v>
      </c>
    </row>
    <row r="20" spans="1:9" ht="60" x14ac:dyDescent="0.25">
      <c r="A20" s="11">
        <v>2025</v>
      </c>
      <c r="B20" s="12">
        <v>45839</v>
      </c>
      <c r="C20" s="12">
        <v>45930</v>
      </c>
      <c r="D20" s="12">
        <v>45898</v>
      </c>
      <c r="E20" s="11" t="s">
        <v>32</v>
      </c>
      <c r="F20" s="13" t="s">
        <v>51</v>
      </c>
      <c r="G20" s="14" t="s">
        <v>46</v>
      </c>
      <c r="H20" s="12">
        <v>45930</v>
      </c>
      <c r="I20" s="14" t="s">
        <v>57</v>
      </c>
    </row>
    <row r="21" spans="1:9" ht="41.25" customHeight="1" x14ac:dyDescent="0.25">
      <c r="A21" s="11">
        <v>2025</v>
      </c>
      <c r="B21" s="12">
        <v>45839</v>
      </c>
      <c r="C21" s="12">
        <v>45930</v>
      </c>
      <c r="D21" s="12">
        <v>45910</v>
      </c>
      <c r="E21" s="11" t="s">
        <v>32</v>
      </c>
      <c r="F21" s="13" t="s">
        <v>41</v>
      </c>
      <c r="G21" s="14" t="s">
        <v>46</v>
      </c>
      <c r="H21" s="12">
        <v>45930</v>
      </c>
      <c r="I21" s="14"/>
    </row>
    <row r="22" spans="1:9" ht="51.75" customHeight="1" x14ac:dyDescent="0.25">
      <c r="A22" s="11">
        <v>2025</v>
      </c>
      <c r="B22" s="12">
        <v>45839</v>
      </c>
      <c r="C22" s="12">
        <v>45930</v>
      </c>
      <c r="D22" s="12">
        <v>45918</v>
      </c>
      <c r="E22" s="11" t="s">
        <v>32</v>
      </c>
      <c r="F22" s="13" t="s">
        <v>42</v>
      </c>
      <c r="G22" s="14" t="s">
        <v>46</v>
      </c>
      <c r="H22" s="12">
        <v>45930</v>
      </c>
      <c r="I22" s="14"/>
    </row>
    <row r="23" spans="1:9" ht="52.5" customHeight="1" x14ac:dyDescent="0.25">
      <c r="A23" s="11">
        <v>2025</v>
      </c>
      <c r="B23" s="12">
        <v>45839</v>
      </c>
      <c r="C23" s="12">
        <v>45930</v>
      </c>
      <c r="D23" s="12">
        <v>45919</v>
      </c>
      <c r="E23" s="11" t="s">
        <v>32</v>
      </c>
      <c r="F23" s="13" t="s">
        <v>43</v>
      </c>
      <c r="G23" s="14" t="s">
        <v>46</v>
      </c>
      <c r="H23" s="12">
        <v>45930</v>
      </c>
      <c r="I23" s="14"/>
    </row>
    <row r="24" spans="1:9" ht="71.25" customHeight="1" x14ac:dyDescent="0.25">
      <c r="A24" s="11">
        <v>2025</v>
      </c>
      <c r="B24" s="12">
        <v>45839</v>
      </c>
      <c r="C24" s="12">
        <v>45930</v>
      </c>
      <c r="D24" s="12">
        <v>45924</v>
      </c>
      <c r="E24" s="11" t="s">
        <v>32</v>
      </c>
      <c r="F24" s="13" t="s">
        <v>44</v>
      </c>
      <c r="G24" s="14" t="s">
        <v>46</v>
      </c>
      <c r="H24" s="12">
        <v>45930</v>
      </c>
      <c r="I24" s="14"/>
    </row>
    <row r="25" spans="1:9" ht="61.5" customHeight="1" x14ac:dyDescent="0.25">
      <c r="A25" s="11">
        <v>2025</v>
      </c>
      <c r="B25" s="12">
        <v>45839</v>
      </c>
      <c r="C25" s="12">
        <v>45930</v>
      </c>
      <c r="D25" s="12">
        <v>45926</v>
      </c>
      <c r="E25" s="11" t="s">
        <v>32</v>
      </c>
      <c r="F25" s="14"/>
      <c r="G25" s="14" t="s">
        <v>46</v>
      </c>
      <c r="H25" s="12">
        <v>45930</v>
      </c>
      <c r="I25" s="14" t="s">
        <v>47</v>
      </c>
    </row>
  </sheetData>
  <mergeCells count="7">
    <mergeCell ref="A6:I6"/>
    <mergeCell ref="A2:C2"/>
    <mergeCell ref="D2:F2"/>
    <mergeCell ref="G2:I2"/>
    <mergeCell ref="A3:C3"/>
    <mergeCell ref="D3:F3"/>
    <mergeCell ref="G3:I3"/>
  </mergeCells>
  <dataValidations count="1">
    <dataValidation type="list" allowBlank="1" showErrorMessage="1" sqref="E8:E25" xr:uid="{00000000-0002-0000-0000-000000000000}">
      <formula1>Hidden_14</formula1>
    </dataValidation>
  </dataValidations>
  <hyperlinks>
    <hyperlink ref="F8" r:id="rId1" xr:uid="{00000000-0004-0000-0000-000000000000}"/>
    <hyperlink ref="F9" r:id="rId2" xr:uid="{00000000-0004-0000-0000-000001000000}"/>
    <hyperlink ref="F10" r:id="rId3" xr:uid="{00000000-0004-0000-0000-000002000000}"/>
    <hyperlink ref="F11" r:id="rId4" xr:uid="{00000000-0004-0000-0000-000003000000}"/>
    <hyperlink ref="F12" r:id="rId5" xr:uid="{00000000-0004-0000-0000-000004000000}"/>
    <hyperlink ref="F13" r:id="rId6" xr:uid="{00000000-0004-0000-0000-000005000000}"/>
    <hyperlink ref="F14" r:id="rId7" xr:uid="{00000000-0004-0000-0000-000006000000}"/>
    <hyperlink ref="F15" r:id="rId8" xr:uid="{00000000-0004-0000-0000-000007000000}"/>
    <hyperlink ref="F16" r:id="rId9" xr:uid="{00000000-0004-0000-0000-000008000000}"/>
    <hyperlink ref="F17" r:id="rId10" xr:uid="{00000000-0004-0000-0000-000009000000}"/>
    <hyperlink ref="F18" r:id="rId11" xr:uid="{00000000-0004-0000-0000-00000A000000}"/>
    <hyperlink ref="F19" r:id="rId12" xr:uid="{00000000-0004-0000-0000-00000B000000}"/>
    <hyperlink ref="F20" r:id="rId13" xr:uid="{00000000-0004-0000-0000-00000C000000}"/>
    <hyperlink ref="F21" r:id="rId14" xr:uid="{00000000-0004-0000-0000-00000D000000}"/>
    <hyperlink ref="F22" r:id="rId15" xr:uid="{00000000-0004-0000-0000-00000E000000}"/>
    <hyperlink ref="F23" r:id="rId16" xr:uid="{00000000-0004-0000-0000-00000F000000}"/>
    <hyperlink ref="F24" r:id="rId17" xr:uid="{00000000-0004-0000-0000-000010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32</v>
      </c>
    </row>
    <row r="2" spans="1:1" x14ac:dyDescent="0.25">
      <c r="A2" s="1" t="s">
        <v>45</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2025-09-23T15:24:01Z</dcterms:created>
  <dcterms:modified xsi:type="dcterms:W3CDTF">2025-10-21T23:52:40Z</dcterms:modified>
</cp:coreProperties>
</file>