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PUBLICAR FORMATOS\Secretaría General de Acuerdos\"/>
    </mc:Choice>
  </mc:AlternateContent>
  <xr:revisionPtr revIDLastSave="0" documentId="13_ncr:1_{4D0C5FBB-6511-4897-9C50-15AAE44357C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<sst xmlns="http://schemas.openxmlformats.org/spreadsheetml/2006/main" count="265" uniqueCount="143">
  <si>
    <t>54786</t>
  </si>
  <si>
    <t>TÍTULO</t>
  </si>
  <si>
    <t>NOMBRE CORTO</t>
  </si>
  <si>
    <t>DESCRIPCIÓN</t>
  </si>
  <si>
    <t>Los acuerdos, edictos, resoluciones e información de estrados, emitidos por elPleno que la ley determine;</t>
  </si>
  <si>
    <t xml:space="preserve">Los acuerdos, edictos, resoluciones e información </t>
  </si>
  <si>
    <t>3</t>
  </si>
  <si>
    <t>4</t>
  </si>
  <si>
    <t>9</t>
  </si>
  <si>
    <t>1</t>
  </si>
  <si>
    <t>7</t>
  </si>
  <si>
    <t>13</t>
  </si>
  <si>
    <t>14</t>
  </si>
  <si>
    <t>535482</t>
  </si>
  <si>
    <t>535852</t>
  </si>
  <si>
    <t>535853</t>
  </si>
  <si>
    <t>535854</t>
  </si>
  <si>
    <t>535855</t>
  </si>
  <si>
    <t>535856</t>
  </si>
  <si>
    <t>535857</t>
  </si>
  <si>
    <t>535858</t>
  </si>
  <si>
    <t>535859</t>
  </si>
  <si>
    <t>535480</t>
  </si>
  <si>
    <t>535481</t>
  </si>
  <si>
    <t>Tabla Campos</t>
  </si>
  <si>
    <t>Ejercicio</t>
  </si>
  <si>
    <t>Fecha Inicio Periodo que  se Informa</t>
  </si>
  <si>
    <t>Fecha Término Periodo que  se Informa</t>
  </si>
  <si>
    <t>Categoría</t>
  </si>
  <si>
    <t>Fecha del Acuerdo, Resolución o Estado</t>
  </si>
  <si>
    <t>No. Expediente</t>
  </si>
  <si>
    <t>Magistrado o Ponente</t>
  </si>
  <si>
    <t xml:space="preserve">Hipervíncul o al Acuerdo,  resolución o estrado </t>
  </si>
  <si>
    <t xml:space="preserve">Área(s) responsable(s) que  genera(n), posee(n), publica(n) y actualiza(n) la  información </t>
  </si>
  <si>
    <t>Fecha de Actualización</t>
  </si>
  <si>
    <t>Nota</t>
  </si>
  <si>
    <t>Agrupación política</t>
  </si>
  <si>
    <t>Asociación política</t>
  </si>
  <si>
    <t>Organización social</t>
  </si>
  <si>
    <t>Candidato independiente</t>
  </si>
  <si>
    <t>El campo "Categoría" corresponde a un Incidente de Improcedencia; motivo por el cual, se deja en blanco, en virtud de que las opciones desplegadas no se ajustan al presente.</t>
  </si>
  <si>
    <t>https://teemich.org.mx/document/teem-jdc-201-2025-2/</t>
  </si>
  <si>
    <t>Adrián Hernández Pinedo</t>
  </si>
  <si>
    <t>TEEM-JDC-201/2025</t>
  </si>
  <si>
    <t>El campo "Categoría" corresponde a un Incidente de Incumplimiento de Sentencia; motivo por el cual, se deja en blanco, en virtud de que las opciones desplegadas no se ajustan al presente.</t>
  </si>
  <si>
    <t>https://teemich.org.mx/document/teem-jdc-166-2025-2/</t>
  </si>
  <si>
    <t>Eric López Villaseñor</t>
  </si>
  <si>
    <t>TEEM-JDC-166/2025</t>
  </si>
  <si>
    <t>https://teemich.org.mx/document/teem-jdc-164-2025-2/</t>
  </si>
  <si>
    <t>Alma Rosa Bahena Villalobos</t>
  </si>
  <si>
    <t>TEEM-JDC-164/2025</t>
  </si>
  <si>
    <t>El campo "Categoría" corresponde a un Acuerdo Plenario; motivo por el cual, se deja en blanco, en virtud de que las opciones desplegadas no se ajustan al presente.</t>
  </si>
  <si>
    <t>https://teemich.org.mx/document/teem-jdc-167-2025-2/</t>
  </si>
  <si>
    <t>Amelí Gissel Navarro Lepe</t>
  </si>
  <si>
    <t xml:space="preserve">TEEM-JDC-167/2025 </t>
  </si>
  <si>
    <t>https://teemich.org.mx/document/teem-pes-006-2025-4/</t>
  </si>
  <si>
    <t>Yurisha Andrade Morales</t>
  </si>
  <si>
    <t>TEEM-PES-006/2025</t>
  </si>
  <si>
    <t>El campo "Categoría" corresponde a un Acuerdo Plenario de Cumplimiento; motivo por el cual, se deja en blanco, en virtud de que las opciones desplegadas no se ajustan al presente.</t>
  </si>
  <si>
    <t>https://teemich.org.mx/document/teem-jdc-217-2025-2/</t>
  </si>
  <si>
    <t>TEEM-JDC-217/2025</t>
  </si>
  <si>
    <t>https://teemich.org.mx/document/teem-jdc-213-2025-2/</t>
  </si>
  <si>
    <t>TEEM-JDC-213/2025</t>
  </si>
  <si>
    <t>https://teemich.org.mx/document/teem-pes-vpmg-007-2025-3/</t>
  </si>
  <si>
    <t>TEEM-PES-VPMG-007/2025</t>
  </si>
  <si>
    <t>El campo "Categoría" corresponde a un Acuerdo Plenario de Imposibilidad de Cumplimiento; motivo por el cual, se deja en blanco, en virtud de que las opciones desplegadas no se ajustan al presente.</t>
  </si>
  <si>
    <t>https://teemich.org.mx/document/teem-pes-144-2021-2/</t>
  </si>
  <si>
    <t>TEEM-PES-144/2021</t>
  </si>
  <si>
    <t>https://teemich.org.mx/document/teem-jdc-209-2025-2/</t>
  </si>
  <si>
    <t>TEEM-JDC-209/2025</t>
  </si>
  <si>
    <t>El campo "Categoría" corresponde a un Acuerdo Plenario de Cumplimiento de Sentencia; motivo por el cual, se deja en blanco, en virtud de que las opciones desplegadas no se ajustan al presente.</t>
  </si>
  <si>
    <t>https://teemich.org.mx/document/teem-pes-vpmg-008-2025-2/</t>
  </si>
  <si>
    <t>TEEM-PES-VPMG-008/2025</t>
  </si>
  <si>
    <t>https://teemich.org.mx/document/teem-jdc-188-2025-2/</t>
  </si>
  <si>
    <t>TEEM-JDC-188/2025</t>
  </si>
  <si>
    <t>El campo "Categoría" corresponde a un Acuerdo Plenario de Cumplimiento Parcial; motivo por el cual, se deja en blanco, en virtud de que las opciones desplegadas no se ajustan al presente.</t>
  </si>
  <si>
    <t>https://teemich.org.mx/document/teem-jdc-272-2024-6/</t>
  </si>
  <si>
    <t>TEEM-JDC-272/2024</t>
  </si>
  <si>
    <t>https://teemich.org.mx/document/teem-jdc-199-2025-y-teem-jdc-200-2025-acumulados-2/</t>
  </si>
  <si>
    <t>TEEM-JDC-199/2025 Y TEEM-JDC-200/2025 Acumulado</t>
  </si>
  <si>
    <t>https://teemich.org.mx/document/teem-pes-vpmg-215-2024-3/</t>
  </si>
  <si>
    <t>TEEM-PES-VPMG-215/2024</t>
  </si>
  <si>
    <t>El campo "Categoría" corresponde a un Acuerdo Plenario de Incumplimiento; motivo por el cual, se deja en blanco, en virtud de que las opciones desplegadas no se ajustan al presente.</t>
  </si>
  <si>
    <t>https://teemich.org.mx/document/teem-pes-006-2025-3/</t>
  </si>
  <si>
    <t>https://teemich.org.mx/document/teem-jdc-155-2025-2/</t>
  </si>
  <si>
    <t>TEEM-JDC-155/2025</t>
  </si>
  <si>
    <t>El campo "Categoría" corresponde a un Acuerdo Plenario de Reposición de Procedimiento; motivo por el cual, se deja en blanco, en virtud de que las opciones desplegadas no se ajustan al presente.</t>
  </si>
  <si>
    <t>https://teemich.org.mx/document/teem-pes-vpmg-033-2025/</t>
  </si>
  <si>
    <t>TEEM-PES-VPMG-033/2025</t>
  </si>
  <si>
    <t>El campo "Categoría" corresponde a un Acuerdo Plenario de Cumplimiento Parcial de Sentencia; motivo por el cual, se deja en blanco, en virtud de que las opciones desplegadas no se ajustan al presente.</t>
  </si>
  <si>
    <t>https://teemich.org.mx/document/teem-pes-vpmg-007-2025-2/</t>
  </si>
  <si>
    <t>https://teemich.org.mx/document/teem-pes-207-2024-3/</t>
  </si>
  <si>
    <t>TEEM-PES-207/2024</t>
  </si>
  <si>
    <t>https://teemich.org.mx/document/teem-jdc-180-2025-2/</t>
  </si>
  <si>
    <t>TEEM-JDC-180/2025</t>
  </si>
  <si>
    <t>https://teemich.org.mx/document/teem-rap-019-2025-2/</t>
  </si>
  <si>
    <t>TEEM-RAP-019/2025</t>
  </si>
  <si>
    <t>https://teemich.org.mx/document/teem-pes-vpmg-009-2025-2/</t>
  </si>
  <si>
    <t>TEEM-PES-VPMG-009/2025</t>
  </si>
  <si>
    <t>https://teemich.org.mx/document/teem-jdc-276-2024-8/</t>
  </si>
  <si>
    <t>TEEM-JDC-276/2024</t>
  </si>
  <si>
    <t>https://teemich.org.mx/document/teem-jdc-024-2025-3/</t>
  </si>
  <si>
    <t>TEEM-JDC-024/2025</t>
  </si>
  <si>
    <t>https://teemich.org.mx/document/teem-jdc-176-2025-2/</t>
  </si>
  <si>
    <t>TEEM-JDC-176/2025</t>
  </si>
  <si>
    <t>El campo "Categoría" corresponde a un Acuerdo Plenario de Reencauzamiento; motivo por el cual, se deja en blanco, en virtud de que las opciones desplegadas no se ajustan al presente.</t>
  </si>
  <si>
    <t>https://teemich.org.mx/document/teem-jdc-217-2025/</t>
  </si>
  <si>
    <t>El campo "Categoría" corresponde a un Incidente de Nuevo Escrutinio y Cómputo; motivo por el cual, se deja en blanco, en virtud de que las opciones desplegadas no se ajustan al presente.</t>
  </si>
  <si>
    <t>https://teemich.org.mx/document/teem-jin-023-2025/</t>
  </si>
  <si>
    <t>TEEM-JIN-023/2025</t>
  </si>
  <si>
    <t>El campo "Categoría" corresponde a un Acuerdo Plenario de Incumplimiento de Sentencia; motivo por el cual, se deja en blanco, en virtud de que las opciones desplegadas no se ajustan al presente.</t>
  </si>
  <si>
    <t>https://teemich.org.mx/document/teem-jdc-276-2024-7/</t>
  </si>
  <si>
    <t>https://teemich.org.mx/document/teem-jdc-169-2025-2/</t>
  </si>
  <si>
    <t>TEEM-JDC-169/2025</t>
  </si>
  <si>
    <t>https://teemich.org.mx/document/teem-jdc-272-2024-5/</t>
  </si>
  <si>
    <t>https://teemich.org.mx/document/teem-jdc-209-2025/</t>
  </si>
  <si>
    <t>https://teemich.org.mx/document/teem-jdc-213-2025/</t>
  </si>
  <si>
    <t>https://teemich.org.mx/document/teem-jdc-171-2025-2/</t>
  </si>
  <si>
    <t>TEEM-JDC-171/2025</t>
  </si>
  <si>
    <t>https://teemich.org.mx/document/teem-jdc-172-2025/</t>
  </si>
  <si>
    <t>TEEM-JDC-172/2025</t>
  </si>
  <si>
    <t>https://teemich.org.mx/document/teem-jin-017-2025/</t>
  </si>
  <si>
    <t>TEEM-JIN-017/2025</t>
  </si>
  <si>
    <t>El campo "Categoría" corresponde a un Acuerdo de Escisión; motivo por el cual, se deja en blanco, en virtud de que las opciones desplegadas no se ajustan al presente.</t>
  </si>
  <si>
    <t>https://teemich.org.mx/document/teem-jin-020-2025-2/</t>
  </si>
  <si>
    <t>TEEM-JIN-020/2025</t>
  </si>
  <si>
    <t>https://teemich.org.mx/document/teem-pes-vpmg-010-2025-2/</t>
  </si>
  <si>
    <t>TEEM-PES-VPMG-010/2025</t>
  </si>
  <si>
    <t>El campo "Categoría" corresponde a un Incidente de Aclaración de Sentencia; motivo por el cual, se deja en blanco, en virtud de que las opciones desplegadas no se ajustan al presente.</t>
  </si>
  <si>
    <t>https://teemich.org.mx/document/teem-jdc-276-2024-5/</t>
  </si>
  <si>
    <r>
      <t>El campo "Categoría" corresponde a un Acuerdo Plenario de</t>
    </r>
    <r>
      <rPr>
        <sz val="11.5"/>
        <color rgb="FF4B4F58"/>
        <rFont val="Aptos Narrow"/>
        <family val="2"/>
      </rPr>
      <t xml:space="preserve"> d</t>
    </r>
    <r>
      <rPr>
        <sz val="12"/>
        <color rgb="FF000000"/>
        <rFont val="Aptos Narrow"/>
        <family val="2"/>
      </rPr>
      <t>evolución de expediente; motivo por el cual, se deja en blanco, en virtud de que las opciones desplegadas no se ajustan al presente.</t>
    </r>
  </si>
  <si>
    <t>https://teemich.org.mx/document/teem-pes-vpmg-024-2025/</t>
  </si>
  <si>
    <t>TEEM-PES-VPMG-024/2025</t>
  </si>
  <si>
    <t>https://teemich.org.mx/document/teem-pes-023-2025/</t>
  </si>
  <si>
    <t>TEEM-PES-023/2025</t>
  </si>
  <si>
    <t>El campo "Categoría" corresponde a un Acuerdo Plenario de Reposición de Expediente; motivo por el cual, se deja en blanco, en virtud de que las opciones desplegadas no se ajustan al presente.</t>
  </si>
  <si>
    <t>https://teemich.org.mx/document/teem-pes-vpmg-012-2025/</t>
  </si>
  <si>
    <t>TEEM-PES-VPMG-012/2025</t>
  </si>
  <si>
    <t>https://teemich.org.mx/document/teem-jdc-192-2025/</t>
  </si>
  <si>
    <t>TEEM-JDC-192/2025</t>
  </si>
  <si>
    <t>https://teemich.org.mx/document/teem-jdc-191-2025/</t>
  </si>
  <si>
    <t>TEEM-JDC-191/2025</t>
  </si>
  <si>
    <t>Secretaría General de Acuerdos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</si>
</sst>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sz val="11"/>
      <color rgb="FF000000"/>
      <name val="Calibri"/>
      <family val="2"/>
    </font>
    <font>
      <sz val="12"/>
      <color rgb="FF000000"/>
      <name val="Aptos Narrow"/>
      <family val="2"/>
    </font>
    <font>
      <sz val="11.5"/>
      <color rgb="FF4B4F58"/>
      <name val="Aptos Narrow"/>
      <family val="2"/>
    </font>
    <font>
      <u/>
      <sz val="11"/>
      <color rgb="FF4472C4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4" borderId="2" xfId="0" applyFont="1" applyFill="1" applyBorder="1" applyAlignment="1">
      <alignment horizontal="center" vertical="center" wrapText="1"/>
    </xf>
    <xf numFmtId="14" fontId="5" fillId="4" borderId="2" xfId="0" applyNumberFormat="1" applyFont="1" applyFill="1" applyBorder="1" applyAlignment="1">
      <alignment horizontal="center" vertical="center" wrapText="1"/>
    </xf>
    <xf numFmtId="14" fontId="5" fillId="4" borderId="4" xfId="0" applyNumberFormat="1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14" fontId="5" fillId="4" borderId="3" xfId="0" applyNumberFormat="1" applyFont="1" applyFill="1" applyBorder="1" applyAlignment="1">
      <alignment horizontal="center" vertical="center" wrapText="1"/>
    </xf>
    <xf numFmtId="0" fontId="4" fillId="4" borderId="2" xfId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teemich.org.mx/document/teem-jin-020-2025-2/" TargetMode="External"/><Relationship Id="rId13" Type="http://schemas.openxmlformats.org/officeDocument/2006/relationships/hyperlink" Target="https://teemich.org.mx/document/teem-jdc-209-2025/" TargetMode="External"/><Relationship Id="rId18" Type="http://schemas.openxmlformats.org/officeDocument/2006/relationships/hyperlink" Target="https://teemich.org.mx/document/teem-jdc-024-2025-3/" TargetMode="External"/><Relationship Id="rId26" Type="http://schemas.openxmlformats.org/officeDocument/2006/relationships/hyperlink" Target="https://teemich.org.mx/document/teem-pes-vpmg-007-2025-2/" TargetMode="External"/><Relationship Id="rId39" Type="http://schemas.openxmlformats.org/officeDocument/2006/relationships/hyperlink" Target="https://teemich.org.mx/document/teem-jdc-217-2025-2/" TargetMode="External"/><Relationship Id="rId3" Type="http://schemas.openxmlformats.org/officeDocument/2006/relationships/hyperlink" Target="https://teemich.org.mx/document/teem-jdc-192-2025/" TargetMode="External"/><Relationship Id="rId21" Type="http://schemas.openxmlformats.org/officeDocument/2006/relationships/hyperlink" Target="https://teemich.org.mx/document/teem-jdc-276-2024-8/" TargetMode="External"/><Relationship Id="rId34" Type="http://schemas.openxmlformats.org/officeDocument/2006/relationships/hyperlink" Target="https://teemich.org.mx/document/teem-jdc-188-2025-2/" TargetMode="External"/><Relationship Id="rId42" Type="http://schemas.openxmlformats.org/officeDocument/2006/relationships/hyperlink" Target="https://teemich.org.mx/document/teem-jdc-166-2025-2/" TargetMode="External"/><Relationship Id="rId7" Type="http://schemas.openxmlformats.org/officeDocument/2006/relationships/hyperlink" Target="https://teemich.org.mx/document/teem-pes-vpmg-010-2025-2/" TargetMode="External"/><Relationship Id="rId12" Type="http://schemas.openxmlformats.org/officeDocument/2006/relationships/hyperlink" Target="https://teemich.org.mx/document/teem-jdc-213-2025/" TargetMode="External"/><Relationship Id="rId17" Type="http://schemas.openxmlformats.org/officeDocument/2006/relationships/hyperlink" Target="https://teemich.org.mx/document/teem-jin-023-2025/" TargetMode="External"/><Relationship Id="rId25" Type="http://schemas.openxmlformats.org/officeDocument/2006/relationships/hyperlink" Target="https://teemich.org.mx/document/teem-pes-207-2024-3/" TargetMode="External"/><Relationship Id="rId33" Type="http://schemas.openxmlformats.org/officeDocument/2006/relationships/hyperlink" Target="https://teemich.org.mx/document/teem-pes-vpmg-008-2025-2/" TargetMode="External"/><Relationship Id="rId38" Type="http://schemas.openxmlformats.org/officeDocument/2006/relationships/hyperlink" Target="https://teemich.org.mx/document/teem-pes-vpmg-007-2025-3/" TargetMode="External"/><Relationship Id="rId2" Type="http://schemas.openxmlformats.org/officeDocument/2006/relationships/hyperlink" Target="https://teemich.org.mx/document/teem-jdc-191-2025/" TargetMode="External"/><Relationship Id="rId16" Type="http://schemas.openxmlformats.org/officeDocument/2006/relationships/hyperlink" Target="https://teemich.org.mx/document/teem-jdc-276-2024-7/" TargetMode="External"/><Relationship Id="rId20" Type="http://schemas.openxmlformats.org/officeDocument/2006/relationships/hyperlink" Target="https://teemich.org.mx/document/teem-jdc-176-2025-2/" TargetMode="External"/><Relationship Id="rId29" Type="http://schemas.openxmlformats.org/officeDocument/2006/relationships/hyperlink" Target="https://teemich.org.mx/document/teem-pes-006-2025-3/" TargetMode="External"/><Relationship Id="rId41" Type="http://schemas.openxmlformats.org/officeDocument/2006/relationships/hyperlink" Target="https://teemich.org.mx/document/teem-jdc-167-2025-2/" TargetMode="External"/><Relationship Id="rId1" Type="http://schemas.openxmlformats.org/officeDocument/2006/relationships/hyperlink" Target="https://teemich.org.mx/document/teem-pes-vpmg-012-2025/" TargetMode="External"/><Relationship Id="rId6" Type="http://schemas.openxmlformats.org/officeDocument/2006/relationships/hyperlink" Target="https://teemich.org.mx/document/teem-jdc-276-2024-5/" TargetMode="External"/><Relationship Id="rId11" Type="http://schemas.openxmlformats.org/officeDocument/2006/relationships/hyperlink" Target="https://teemich.org.mx/document/teem-jdc-171-2025-2/" TargetMode="External"/><Relationship Id="rId24" Type="http://schemas.openxmlformats.org/officeDocument/2006/relationships/hyperlink" Target="https://teemich.org.mx/document/teem-jdc-180-2025-2/" TargetMode="External"/><Relationship Id="rId32" Type="http://schemas.openxmlformats.org/officeDocument/2006/relationships/hyperlink" Target="https://teemich.org.mx/document/teem-jdc-199-2025-y-teem-jdc-200-2025-acumulados-2/" TargetMode="External"/><Relationship Id="rId37" Type="http://schemas.openxmlformats.org/officeDocument/2006/relationships/hyperlink" Target="https://teemich.org.mx/document/teem-jdc-213-2025-2/" TargetMode="External"/><Relationship Id="rId40" Type="http://schemas.openxmlformats.org/officeDocument/2006/relationships/hyperlink" Target="https://teemich.org.mx/document/teem-pes-006-2025-4/" TargetMode="External"/><Relationship Id="rId5" Type="http://schemas.openxmlformats.org/officeDocument/2006/relationships/hyperlink" Target="https://teemich.org.mx/document/teem-pes-023-2025/" TargetMode="External"/><Relationship Id="rId15" Type="http://schemas.openxmlformats.org/officeDocument/2006/relationships/hyperlink" Target="https://teemich.org.mx/document/teem-jdc-169-2025-2/" TargetMode="External"/><Relationship Id="rId23" Type="http://schemas.openxmlformats.org/officeDocument/2006/relationships/hyperlink" Target="https://teemich.org.mx/document/teem-rap-019-2025-2/" TargetMode="External"/><Relationship Id="rId28" Type="http://schemas.openxmlformats.org/officeDocument/2006/relationships/hyperlink" Target="https://teemich.org.mx/document/teem-jdc-155-2025-2/" TargetMode="External"/><Relationship Id="rId36" Type="http://schemas.openxmlformats.org/officeDocument/2006/relationships/hyperlink" Target="https://teemich.org.mx/document/teem-pes-144-2021-2/" TargetMode="External"/><Relationship Id="rId10" Type="http://schemas.openxmlformats.org/officeDocument/2006/relationships/hyperlink" Target="https://teemich.org.mx/document/teem-jdc-172-2025/" TargetMode="External"/><Relationship Id="rId19" Type="http://schemas.openxmlformats.org/officeDocument/2006/relationships/hyperlink" Target="https://teemich.org.mx/document/teem-jdc-217-2025/" TargetMode="External"/><Relationship Id="rId31" Type="http://schemas.openxmlformats.org/officeDocument/2006/relationships/hyperlink" Target="https://teemich.org.mx/document/teem-jdc-272-2024-6/" TargetMode="External"/><Relationship Id="rId44" Type="http://schemas.openxmlformats.org/officeDocument/2006/relationships/hyperlink" Target="https://teemich.org.mx/document/teem-jdc-164-2025-2/" TargetMode="External"/><Relationship Id="rId4" Type="http://schemas.openxmlformats.org/officeDocument/2006/relationships/hyperlink" Target="https://teemich.org.mx/document/teem-pes-vpmg-024-2025/" TargetMode="External"/><Relationship Id="rId9" Type="http://schemas.openxmlformats.org/officeDocument/2006/relationships/hyperlink" Target="https://teemich.org.mx/document/teem-jin-017-2025/" TargetMode="External"/><Relationship Id="rId14" Type="http://schemas.openxmlformats.org/officeDocument/2006/relationships/hyperlink" Target="https://teemich.org.mx/document/teem-jdc-272-2024-5/" TargetMode="External"/><Relationship Id="rId22" Type="http://schemas.openxmlformats.org/officeDocument/2006/relationships/hyperlink" Target="https://teemich.org.mx/document/teem-pes-vpmg-009-2025-2/" TargetMode="External"/><Relationship Id="rId27" Type="http://schemas.openxmlformats.org/officeDocument/2006/relationships/hyperlink" Target="https://teemich.org.mx/document/teem-pes-vpmg-033-2025/" TargetMode="External"/><Relationship Id="rId30" Type="http://schemas.openxmlformats.org/officeDocument/2006/relationships/hyperlink" Target="https://teemich.org.mx/document/teem-pes-vpmg-215-2024-3/" TargetMode="External"/><Relationship Id="rId35" Type="http://schemas.openxmlformats.org/officeDocument/2006/relationships/hyperlink" Target="https://teemich.org.mx/document/teem-jdc-209-2025-2/" TargetMode="External"/><Relationship Id="rId43" Type="http://schemas.openxmlformats.org/officeDocument/2006/relationships/hyperlink" Target="https://teemich.org.mx/document/teem-jdc-201-2025-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1.28515625" bestFit="1" customWidth="1"/>
    <col min="3" max="3" width="33.85546875" bestFit="1" customWidth="1"/>
    <col min="4" max="4" width="9" bestFit="1" customWidth="1"/>
    <col min="5" max="5" width="34.28515625" bestFit="1" customWidth="1"/>
    <col min="6" max="6" width="13.7109375" bestFit="1" customWidth="1"/>
    <col min="7" max="7" width="19.140625" bestFit="1" customWidth="1"/>
    <col min="8" max="8" width="40.42578125" bestFit="1" customWidth="1"/>
    <col min="9" max="9" width="76" bestFit="1" customWidth="1"/>
    <col min="10" max="10" width="20.140625" bestFit="1" customWidth="1"/>
    <col min="11" max="11" width="214.28515625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0" x14ac:dyDescent="0.25">
      <c r="A8" s="5">
        <v>2025</v>
      </c>
      <c r="B8" s="6">
        <v>45839</v>
      </c>
      <c r="C8" s="7">
        <v>45930</v>
      </c>
      <c r="D8" s="8"/>
      <c r="E8" s="9">
        <v>45840</v>
      </c>
      <c r="F8" s="5" t="s">
        <v>141</v>
      </c>
      <c r="G8" s="5" t="s">
        <v>49</v>
      </c>
      <c r="H8" s="10" t="s">
        <v>140</v>
      </c>
      <c r="I8" s="5" t="s">
        <v>142</v>
      </c>
      <c r="J8" s="6">
        <v>45930</v>
      </c>
      <c r="K8" s="8" t="s">
        <v>51</v>
      </c>
    </row>
    <row r="9" spans="1:11" ht="30" x14ac:dyDescent="0.25">
      <c r="A9" s="5">
        <v>2025</v>
      </c>
      <c r="B9" s="6">
        <v>45839</v>
      </c>
      <c r="C9" s="7">
        <v>45930</v>
      </c>
      <c r="D9" s="8"/>
      <c r="E9" s="9">
        <v>45840</v>
      </c>
      <c r="F9" s="5" t="s">
        <v>139</v>
      </c>
      <c r="G9" s="5" t="s">
        <v>49</v>
      </c>
      <c r="H9" s="10" t="s">
        <v>138</v>
      </c>
      <c r="I9" s="5" t="s">
        <v>142</v>
      </c>
      <c r="J9" s="6">
        <v>45930</v>
      </c>
      <c r="K9" s="8" t="s">
        <v>51</v>
      </c>
    </row>
    <row r="10" spans="1:11" ht="45" x14ac:dyDescent="0.25">
      <c r="A10" s="5">
        <v>2025</v>
      </c>
      <c r="B10" s="6">
        <v>45839</v>
      </c>
      <c r="C10" s="7">
        <v>45930</v>
      </c>
      <c r="D10" s="8"/>
      <c r="E10" s="9">
        <v>45840</v>
      </c>
      <c r="F10" s="5" t="s">
        <v>137</v>
      </c>
      <c r="G10" s="5" t="s">
        <v>49</v>
      </c>
      <c r="H10" s="11" t="s">
        <v>136</v>
      </c>
      <c r="I10" s="5" t="s">
        <v>142</v>
      </c>
      <c r="J10" s="6">
        <v>45930</v>
      </c>
      <c r="K10" s="8" t="s">
        <v>135</v>
      </c>
    </row>
    <row r="11" spans="1:11" ht="30" x14ac:dyDescent="0.25">
      <c r="A11" s="5">
        <v>2025</v>
      </c>
      <c r="B11" s="6">
        <v>45839</v>
      </c>
      <c r="C11" s="7">
        <v>45930</v>
      </c>
      <c r="D11" s="8"/>
      <c r="E11" s="9">
        <v>45840</v>
      </c>
      <c r="F11" s="5" t="s">
        <v>134</v>
      </c>
      <c r="G11" s="5" t="s">
        <v>42</v>
      </c>
      <c r="H11" s="10" t="s">
        <v>133</v>
      </c>
      <c r="I11" s="5" t="s">
        <v>142</v>
      </c>
      <c r="J11" s="6">
        <v>45930</v>
      </c>
      <c r="K11" s="12" t="s">
        <v>51</v>
      </c>
    </row>
    <row r="12" spans="1:11" ht="45" x14ac:dyDescent="0.25">
      <c r="A12" s="5">
        <v>2025</v>
      </c>
      <c r="B12" s="6">
        <v>45839</v>
      </c>
      <c r="C12" s="7">
        <v>45930</v>
      </c>
      <c r="D12" s="8"/>
      <c r="E12" s="9">
        <v>45840</v>
      </c>
      <c r="F12" s="5" t="s">
        <v>132</v>
      </c>
      <c r="G12" s="5" t="s">
        <v>46</v>
      </c>
      <c r="H12" s="10" t="s">
        <v>131</v>
      </c>
      <c r="I12" s="5" t="s">
        <v>142</v>
      </c>
      <c r="J12" s="7">
        <v>45930</v>
      </c>
      <c r="K12" s="13" t="s">
        <v>130</v>
      </c>
    </row>
    <row r="13" spans="1:11" ht="30" x14ac:dyDescent="0.25">
      <c r="A13" s="5">
        <v>2025</v>
      </c>
      <c r="B13" s="6">
        <v>45839</v>
      </c>
      <c r="C13" s="7">
        <v>45930</v>
      </c>
      <c r="D13" s="8"/>
      <c r="E13" s="9">
        <v>45840</v>
      </c>
      <c r="F13" s="5" t="s">
        <v>100</v>
      </c>
      <c r="G13" s="5" t="s">
        <v>56</v>
      </c>
      <c r="H13" s="10" t="s">
        <v>129</v>
      </c>
      <c r="I13" s="5" t="s">
        <v>142</v>
      </c>
      <c r="J13" s="7">
        <v>45930</v>
      </c>
      <c r="K13" s="13" t="s">
        <v>128</v>
      </c>
    </row>
    <row r="14" spans="1:11" ht="45" x14ac:dyDescent="0.25">
      <c r="A14" s="5">
        <v>2025</v>
      </c>
      <c r="B14" s="6">
        <v>45839</v>
      </c>
      <c r="C14" s="7">
        <v>45930</v>
      </c>
      <c r="D14" s="8"/>
      <c r="E14" s="9">
        <v>45847</v>
      </c>
      <c r="F14" s="5" t="s">
        <v>127</v>
      </c>
      <c r="G14" s="5" t="s">
        <v>49</v>
      </c>
      <c r="H14" s="10" t="s">
        <v>126</v>
      </c>
      <c r="I14" s="5" t="s">
        <v>142</v>
      </c>
      <c r="J14" s="6">
        <v>45930</v>
      </c>
      <c r="K14" s="14" t="s">
        <v>70</v>
      </c>
    </row>
    <row r="15" spans="1:11" ht="30" x14ac:dyDescent="0.25">
      <c r="A15" s="5">
        <v>2025</v>
      </c>
      <c r="B15" s="6">
        <v>45839</v>
      </c>
      <c r="C15" s="7">
        <v>45930</v>
      </c>
      <c r="D15" s="8"/>
      <c r="E15" s="9">
        <v>45848</v>
      </c>
      <c r="F15" s="5" t="s">
        <v>125</v>
      </c>
      <c r="G15" s="5" t="s">
        <v>53</v>
      </c>
      <c r="H15" s="10" t="s">
        <v>124</v>
      </c>
      <c r="I15" s="5" t="s">
        <v>142</v>
      </c>
      <c r="J15" s="6">
        <v>45930</v>
      </c>
      <c r="K15" s="8" t="s">
        <v>123</v>
      </c>
    </row>
    <row r="16" spans="1:11" ht="30" x14ac:dyDescent="0.25">
      <c r="A16" s="5">
        <v>2025</v>
      </c>
      <c r="B16" s="6">
        <v>45839</v>
      </c>
      <c r="C16" s="7">
        <v>45930</v>
      </c>
      <c r="D16" s="8"/>
      <c r="E16" s="9">
        <v>45848</v>
      </c>
      <c r="F16" s="5" t="s">
        <v>122</v>
      </c>
      <c r="G16" s="5" t="s">
        <v>53</v>
      </c>
      <c r="H16" s="10" t="s">
        <v>121</v>
      </c>
      <c r="I16" s="5" t="s">
        <v>142</v>
      </c>
      <c r="J16" s="6">
        <v>45930</v>
      </c>
      <c r="K16" s="8" t="s">
        <v>51</v>
      </c>
    </row>
    <row r="17" spans="1:11" ht="30" x14ac:dyDescent="0.25">
      <c r="A17" s="5">
        <v>2025</v>
      </c>
      <c r="B17" s="6">
        <v>45839</v>
      </c>
      <c r="C17" s="7">
        <v>45930</v>
      </c>
      <c r="D17" s="8"/>
      <c r="E17" s="9">
        <v>45854</v>
      </c>
      <c r="F17" s="5" t="s">
        <v>120</v>
      </c>
      <c r="G17" s="5" t="s">
        <v>53</v>
      </c>
      <c r="H17" s="10" t="s">
        <v>119</v>
      </c>
      <c r="I17" s="5" t="s">
        <v>142</v>
      </c>
      <c r="J17" s="6">
        <v>45930</v>
      </c>
      <c r="K17" s="14" t="s">
        <v>70</v>
      </c>
    </row>
    <row r="18" spans="1:11" ht="30" x14ac:dyDescent="0.25">
      <c r="A18" s="5">
        <v>2025</v>
      </c>
      <c r="B18" s="6">
        <v>45839</v>
      </c>
      <c r="C18" s="7">
        <v>45930</v>
      </c>
      <c r="D18" s="8"/>
      <c r="E18" s="9">
        <v>45854</v>
      </c>
      <c r="F18" s="5" t="s">
        <v>118</v>
      </c>
      <c r="G18" s="5" t="s">
        <v>46</v>
      </c>
      <c r="H18" s="10" t="s">
        <v>117</v>
      </c>
      <c r="I18" s="5" t="s">
        <v>142</v>
      </c>
      <c r="J18" s="6">
        <v>45930</v>
      </c>
      <c r="K18" s="14" t="s">
        <v>70</v>
      </c>
    </row>
    <row r="19" spans="1:11" ht="30" x14ac:dyDescent="0.25">
      <c r="A19" s="5">
        <v>2025</v>
      </c>
      <c r="B19" s="6">
        <v>45839</v>
      </c>
      <c r="C19" s="7">
        <v>45930</v>
      </c>
      <c r="D19" s="8"/>
      <c r="E19" s="9">
        <v>45859</v>
      </c>
      <c r="F19" s="5" t="s">
        <v>62</v>
      </c>
      <c r="G19" s="5" t="s">
        <v>56</v>
      </c>
      <c r="H19" s="10" t="s">
        <v>116</v>
      </c>
      <c r="I19" s="5" t="s">
        <v>142</v>
      </c>
      <c r="J19" s="6">
        <v>45930</v>
      </c>
      <c r="K19" s="8" t="s">
        <v>105</v>
      </c>
    </row>
    <row r="20" spans="1:11" ht="30" x14ac:dyDescent="0.25">
      <c r="A20" s="5">
        <v>2025</v>
      </c>
      <c r="B20" s="6">
        <v>45839</v>
      </c>
      <c r="C20" s="7">
        <v>45930</v>
      </c>
      <c r="D20" s="8"/>
      <c r="E20" s="9">
        <v>45861</v>
      </c>
      <c r="F20" s="5" t="s">
        <v>69</v>
      </c>
      <c r="G20" s="5" t="s">
        <v>49</v>
      </c>
      <c r="H20" s="10" t="s">
        <v>115</v>
      </c>
      <c r="I20" s="5" t="s">
        <v>142</v>
      </c>
      <c r="J20" s="6">
        <v>45930</v>
      </c>
      <c r="K20" s="12" t="s">
        <v>105</v>
      </c>
    </row>
    <row r="21" spans="1:11" ht="30" x14ac:dyDescent="0.25">
      <c r="A21" s="5">
        <v>2025</v>
      </c>
      <c r="B21" s="6">
        <v>45839</v>
      </c>
      <c r="C21" s="7">
        <v>45930</v>
      </c>
      <c r="D21" s="8"/>
      <c r="E21" s="9">
        <v>45861</v>
      </c>
      <c r="F21" s="5" t="s">
        <v>77</v>
      </c>
      <c r="G21" s="5" t="s">
        <v>49</v>
      </c>
      <c r="H21" s="10" t="s">
        <v>114</v>
      </c>
      <c r="I21" s="5" t="s">
        <v>142</v>
      </c>
      <c r="J21" s="7">
        <v>45930</v>
      </c>
      <c r="K21" s="15" t="s">
        <v>58</v>
      </c>
    </row>
    <row r="22" spans="1:11" ht="30" x14ac:dyDescent="0.25">
      <c r="A22" s="5">
        <v>2025</v>
      </c>
      <c r="B22" s="6">
        <v>45839</v>
      </c>
      <c r="C22" s="7">
        <v>45930</v>
      </c>
      <c r="D22" s="8"/>
      <c r="E22" s="9">
        <v>45861</v>
      </c>
      <c r="F22" s="5" t="s">
        <v>113</v>
      </c>
      <c r="G22" s="5" t="s">
        <v>49</v>
      </c>
      <c r="H22" s="10" t="s">
        <v>112</v>
      </c>
      <c r="I22" s="5" t="s">
        <v>142</v>
      </c>
      <c r="J22" s="6">
        <v>45930</v>
      </c>
      <c r="K22" s="15" t="s">
        <v>70</v>
      </c>
    </row>
    <row r="23" spans="1:11" ht="30" x14ac:dyDescent="0.25">
      <c r="A23" s="5">
        <v>2025</v>
      </c>
      <c r="B23" s="6">
        <v>45839</v>
      </c>
      <c r="C23" s="7">
        <v>45930</v>
      </c>
      <c r="D23" s="8"/>
      <c r="E23" s="9">
        <v>45862</v>
      </c>
      <c r="F23" s="5" t="s">
        <v>100</v>
      </c>
      <c r="G23" s="5" t="s">
        <v>56</v>
      </c>
      <c r="H23" s="10" t="s">
        <v>111</v>
      </c>
      <c r="I23" s="5" t="s">
        <v>142</v>
      </c>
      <c r="J23" s="6">
        <v>45930</v>
      </c>
      <c r="K23" s="8" t="s">
        <v>110</v>
      </c>
    </row>
    <row r="24" spans="1:11" ht="30" x14ac:dyDescent="0.25">
      <c r="A24" s="5">
        <v>2025</v>
      </c>
      <c r="B24" s="6">
        <v>45839</v>
      </c>
      <c r="C24" s="7">
        <v>45930</v>
      </c>
      <c r="D24" s="8"/>
      <c r="E24" s="9">
        <v>45862</v>
      </c>
      <c r="F24" s="5" t="s">
        <v>109</v>
      </c>
      <c r="G24" s="5" t="s">
        <v>42</v>
      </c>
      <c r="H24" s="10" t="s">
        <v>108</v>
      </c>
      <c r="I24" s="5" t="s">
        <v>142</v>
      </c>
      <c r="J24" s="6">
        <v>45930</v>
      </c>
      <c r="K24" s="8" t="s">
        <v>107</v>
      </c>
    </row>
    <row r="25" spans="1:11" ht="30" x14ac:dyDescent="0.25">
      <c r="A25" s="5">
        <v>2025</v>
      </c>
      <c r="B25" s="6">
        <v>45839</v>
      </c>
      <c r="C25" s="7">
        <v>45930</v>
      </c>
      <c r="D25" s="8"/>
      <c r="E25" s="9">
        <v>45866</v>
      </c>
      <c r="F25" s="5" t="s">
        <v>60</v>
      </c>
      <c r="G25" s="5" t="s">
        <v>53</v>
      </c>
      <c r="H25" s="10" t="s">
        <v>106</v>
      </c>
      <c r="I25" s="5" t="s">
        <v>142</v>
      </c>
      <c r="J25" s="6">
        <v>45930</v>
      </c>
      <c r="K25" s="12" t="s">
        <v>105</v>
      </c>
    </row>
    <row r="26" spans="1:11" ht="30" x14ac:dyDescent="0.25">
      <c r="A26" s="5">
        <v>2025</v>
      </c>
      <c r="B26" s="6">
        <v>45839</v>
      </c>
      <c r="C26" s="7">
        <v>45930</v>
      </c>
      <c r="D26" s="8"/>
      <c r="E26" s="9">
        <v>45868</v>
      </c>
      <c r="F26" s="5" t="s">
        <v>104</v>
      </c>
      <c r="G26" s="5" t="s">
        <v>49</v>
      </c>
      <c r="H26" s="10" t="s">
        <v>103</v>
      </c>
      <c r="I26" s="5" t="s">
        <v>142</v>
      </c>
      <c r="J26" s="6">
        <v>45930</v>
      </c>
      <c r="K26" s="15" t="s">
        <v>70</v>
      </c>
    </row>
    <row r="27" spans="1:11" ht="30" x14ac:dyDescent="0.25">
      <c r="A27" s="5">
        <v>2025</v>
      </c>
      <c r="B27" s="6">
        <v>45839</v>
      </c>
      <c r="C27" s="7">
        <v>45930</v>
      </c>
      <c r="D27" s="8"/>
      <c r="E27" s="9">
        <v>45868</v>
      </c>
      <c r="F27" s="5" t="s">
        <v>102</v>
      </c>
      <c r="G27" s="5" t="s">
        <v>56</v>
      </c>
      <c r="H27" s="10" t="s">
        <v>101</v>
      </c>
      <c r="I27" s="5" t="s">
        <v>142</v>
      </c>
      <c r="J27" s="6">
        <v>45930</v>
      </c>
      <c r="K27" s="15" t="s">
        <v>58</v>
      </c>
    </row>
    <row r="28" spans="1:11" ht="30" x14ac:dyDescent="0.25">
      <c r="A28" s="5">
        <v>2025</v>
      </c>
      <c r="B28" s="6">
        <v>45839</v>
      </c>
      <c r="C28" s="7">
        <v>45930</v>
      </c>
      <c r="D28" s="8"/>
      <c r="E28" s="9">
        <v>45868</v>
      </c>
      <c r="F28" s="5" t="s">
        <v>100</v>
      </c>
      <c r="G28" s="5" t="s">
        <v>56</v>
      </c>
      <c r="H28" s="10" t="s">
        <v>99</v>
      </c>
      <c r="I28" s="5" t="s">
        <v>142</v>
      </c>
      <c r="J28" s="6">
        <v>45930</v>
      </c>
      <c r="K28" s="8" t="s">
        <v>51</v>
      </c>
    </row>
    <row r="29" spans="1:11" ht="45" x14ac:dyDescent="0.25">
      <c r="A29" s="5">
        <v>2025</v>
      </c>
      <c r="B29" s="6">
        <v>45839</v>
      </c>
      <c r="C29" s="7">
        <v>45930</v>
      </c>
      <c r="D29" s="8"/>
      <c r="E29" s="9">
        <v>45868</v>
      </c>
      <c r="F29" s="5" t="s">
        <v>98</v>
      </c>
      <c r="G29" s="5" t="s">
        <v>56</v>
      </c>
      <c r="H29" s="10" t="s">
        <v>97</v>
      </c>
      <c r="I29" s="5" t="s">
        <v>142</v>
      </c>
      <c r="J29" s="6">
        <v>45930</v>
      </c>
      <c r="K29" s="13" t="s">
        <v>51</v>
      </c>
    </row>
    <row r="30" spans="1:11" ht="30" x14ac:dyDescent="0.25">
      <c r="A30" s="5">
        <v>2025</v>
      </c>
      <c r="B30" s="6">
        <v>45839</v>
      </c>
      <c r="C30" s="7">
        <v>45930</v>
      </c>
      <c r="D30" s="8"/>
      <c r="E30" s="9">
        <v>45868</v>
      </c>
      <c r="F30" s="5" t="s">
        <v>96</v>
      </c>
      <c r="G30" s="5" t="s">
        <v>53</v>
      </c>
      <c r="H30" s="10" t="s">
        <v>95</v>
      </c>
      <c r="I30" s="5" t="s">
        <v>142</v>
      </c>
      <c r="J30" s="6">
        <v>45930</v>
      </c>
      <c r="K30" s="15" t="s">
        <v>70</v>
      </c>
    </row>
    <row r="31" spans="1:11" ht="30" x14ac:dyDescent="0.25">
      <c r="A31" s="5">
        <v>2025</v>
      </c>
      <c r="B31" s="6">
        <v>45839</v>
      </c>
      <c r="C31" s="7">
        <v>45930</v>
      </c>
      <c r="D31" s="8"/>
      <c r="E31" s="9">
        <v>45875</v>
      </c>
      <c r="F31" s="5" t="s">
        <v>94</v>
      </c>
      <c r="G31" s="5" t="s">
        <v>56</v>
      </c>
      <c r="H31" s="10" t="s">
        <v>93</v>
      </c>
      <c r="I31" s="5" t="s">
        <v>142</v>
      </c>
      <c r="J31" s="6">
        <v>45930</v>
      </c>
      <c r="K31" s="15" t="s">
        <v>70</v>
      </c>
    </row>
    <row r="32" spans="1:11" ht="30" x14ac:dyDescent="0.25">
      <c r="A32" s="5">
        <v>2025</v>
      </c>
      <c r="B32" s="6">
        <v>45839</v>
      </c>
      <c r="C32" s="7">
        <v>45930</v>
      </c>
      <c r="D32" s="8"/>
      <c r="E32" s="9">
        <v>45875</v>
      </c>
      <c r="F32" s="5" t="s">
        <v>92</v>
      </c>
      <c r="G32" s="5" t="s">
        <v>49</v>
      </c>
      <c r="H32" s="10" t="s">
        <v>91</v>
      </c>
      <c r="I32" s="5" t="s">
        <v>142</v>
      </c>
      <c r="J32" s="6">
        <v>45930</v>
      </c>
      <c r="K32" s="15" t="s">
        <v>70</v>
      </c>
    </row>
    <row r="33" spans="1:11" ht="45" x14ac:dyDescent="0.25">
      <c r="A33" s="5">
        <v>2025</v>
      </c>
      <c r="B33" s="6">
        <v>45839</v>
      </c>
      <c r="C33" s="7">
        <v>45930</v>
      </c>
      <c r="D33" s="8"/>
      <c r="E33" s="9">
        <v>45875</v>
      </c>
      <c r="F33" s="5" t="s">
        <v>64</v>
      </c>
      <c r="G33" s="5" t="s">
        <v>49</v>
      </c>
      <c r="H33" s="10" t="s">
        <v>90</v>
      </c>
      <c r="I33" s="5" t="s">
        <v>142</v>
      </c>
      <c r="J33" s="6">
        <v>45930</v>
      </c>
      <c r="K33" s="15" t="s">
        <v>89</v>
      </c>
    </row>
    <row r="34" spans="1:11" ht="45" x14ac:dyDescent="0.25">
      <c r="A34" s="5">
        <v>2025</v>
      </c>
      <c r="B34" s="6">
        <v>45839</v>
      </c>
      <c r="C34" s="7">
        <v>45930</v>
      </c>
      <c r="D34" s="8"/>
      <c r="E34" s="9">
        <v>45877</v>
      </c>
      <c r="F34" s="5" t="s">
        <v>88</v>
      </c>
      <c r="G34" s="5" t="s">
        <v>46</v>
      </c>
      <c r="H34" s="10" t="s">
        <v>87</v>
      </c>
      <c r="I34" s="5" t="s">
        <v>142</v>
      </c>
      <c r="J34" s="6">
        <v>45930</v>
      </c>
      <c r="K34" s="8" t="s">
        <v>86</v>
      </c>
    </row>
    <row r="35" spans="1:11" ht="30" x14ac:dyDescent="0.25">
      <c r="A35" s="5">
        <v>2025</v>
      </c>
      <c r="B35" s="6">
        <v>45839</v>
      </c>
      <c r="C35" s="7">
        <v>45930</v>
      </c>
      <c r="D35" s="8"/>
      <c r="E35" s="9">
        <v>45882</v>
      </c>
      <c r="F35" s="5" t="s">
        <v>85</v>
      </c>
      <c r="G35" s="5" t="s">
        <v>56</v>
      </c>
      <c r="H35" s="10" t="s">
        <v>84</v>
      </c>
      <c r="I35" s="5" t="s">
        <v>142</v>
      </c>
      <c r="J35" s="6">
        <v>45930</v>
      </c>
      <c r="K35" s="15" t="s">
        <v>70</v>
      </c>
    </row>
    <row r="36" spans="1:11" ht="30" x14ac:dyDescent="0.25">
      <c r="A36" s="5">
        <v>2025</v>
      </c>
      <c r="B36" s="6">
        <v>45839</v>
      </c>
      <c r="C36" s="7">
        <v>45930</v>
      </c>
      <c r="D36" s="8"/>
      <c r="E36" s="9">
        <v>45882</v>
      </c>
      <c r="F36" s="5" t="s">
        <v>57</v>
      </c>
      <c r="G36" s="5" t="s">
        <v>56</v>
      </c>
      <c r="H36" s="10" t="s">
        <v>83</v>
      </c>
      <c r="I36" s="5" t="s">
        <v>142</v>
      </c>
      <c r="J36" s="6">
        <v>45930</v>
      </c>
      <c r="K36" s="8" t="s">
        <v>82</v>
      </c>
    </row>
    <row r="37" spans="1:11" ht="45" x14ac:dyDescent="0.25">
      <c r="A37" s="5">
        <v>2025</v>
      </c>
      <c r="B37" s="6">
        <v>45839</v>
      </c>
      <c r="C37" s="7">
        <v>45930</v>
      </c>
      <c r="D37" s="8"/>
      <c r="E37" s="9">
        <v>45889</v>
      </c>
      <c r="F37" s="5" t="s">
        <v>81</v>
      </c>
      <c r="G37" s="5" t="s">
        <v>49</v>
      </c>
      <c r="H37" s="10" t="s">
        <v>80</v>
      </c>
      <c r="I37" s="5" t="s">
        <v>142</v>
      </c>
      <c r="J37" s="6">
        <v>45930</v>
      </c>
      <c r="K37" s="8" t="s">
        <v>70</v>
      </c>
    </row>
    <row r="38" spans="1:11" ht="75" x14ac:dyDescent="0.25">
      <c r="A38" s="5">
        <v>2025</v>
      </c>
      <c r="B38" s="6">
        <v>45839</v>
      </c>
      <c r="C38" s="7">
        <v>45930</v>
      </c>
      <c r="D38" s="8"/>
      <c r="E38" s="9">
        <v>45889</v>
      </c>
      <c r="F38" s="5" t="s">
        <v>79</v>
      </c>
      <c r="G38" s="5" t="s">
        <v>49</v>
      </c>
      <c r="H38" s="10" t="s">
        <v>78</v>
      </c>
      <c r="I38" s="5" t="s">
        <v>142</v>
      </c>
      <c r="J38" s="6">
        <v>45930</v>
      </c>
      <c r="K38" s="8" t="s">
        <v>70</v>
      </c>
    </row>
    <row r="39" spans="1:11" ht="30" x14ac:dyDescent="0.25">
      <c r="A39" s="5">
        <v>2025</v>
      </c>
      <c r="B39" s="6">
        <v>45839</v>
      </c>
      <c r="C39" s="7">
        <v>45930</v>
      </c>
      <c r="D39" s="8"/>
      <c r="E39" s="9">
        <v>45889</v>
      </c>
      <c r="F39" s="5" t="s">
        <v>77</v>
      </c>
      <c r="G39" s="5" t="s">
        <v>49</v>
      </c>
      <c r="H39" s="10" t="s">
        <v>76</v>
      </c>
      <c r="I39" s="5" t="s">
        <v>142</v>
      </c>
      <c r="J39" s="6">
        <v>45930</v>
      </c>
      <c r="K39" s="8" t="s">
        <v>75</v>
      </c>
    </row>
    <row r="40" spans="1:11" ht="30" x14ac:dyDescent="0.25">
      <c r="A40" s="5">
        <v>2025</v>
      </c>
      <c r="B40" s="6">
        <v>45839</v>
      </c>
      <c r="C40" s="7">
        <v>45930</v>
      </c>
      <c r="D40" s="8"/>
      <c r="E40" s="9">
        <v>45891</v>
      </c>
      <c r="F40" s="5" t="s">
        <v>74</v>
      </c>
      <c r="G40" s="5" t="s">
        <v>56</v>
      </c>
      <c r="H40" s="10" t="s">
        <v>73</v>
      </c>
      <c r="I40" s="5" t="s">
        <v>142</v>
      </c>
      <c r="J40" s="6">
        <v>45930</v>
      </c>
      <c r="K40" s="8" t="s">
        <v>70</v>
      </c>
    </row>
    <row r="41" spans="1:11" ht="45" x14ac:dyDescent="0.25">
      <c r="A41" s="5">
        <v>2025</v>
      </c>
      <c r="B41" s="6">
        <v>45839</v>
      </c>
      <c r="C41" s="7">
        <v>45930</v>
      </c>
      <c r="D41" s="8"/>
      <c r="E41" s="9">
        <v>45897</v>
      </c>
      <c r="F41" s="5" t="s">
        <v>72</v>
      </c>
      <c r="G41" s="5" t="s">
        <v>53</v>
      </c>
      <c r="H41" s="10" t="s">
        <v>71</v>
      </c>
      <c r="I41" s="5" t="s">
        <v>142</v>
      </c>
      <c r="J41" s="6">
        <v>45930</v>
      </c>
      <c r="K41" s="8" t="s">
        <v>70</v>
      </c>
    </row>
    <row r="42" spans="1:11" ht="30" x14ac:dyDescent="0.25">
      <c r="A42" s="5">
        <v>2025</v>
      </c>
      <c r="B42" s="6">
        <v>45839</v>
      </c>
      <c r="C42" s="7">
        <v>45930</v>
      </c>
      <c r="D42" s="8"/>
      <c r="E42" s="9">
        <v>45897</v>
      </c>
      <c r="F42" s="5" t="s">
        <v>69</v>
      </c>
      <c r="G42" s="5" t="s">
        <v>49</v>
      </c>
      <c r="H42" s="10" t="s">
        <v>68</v>
      </c>
      <c r="I42" s="5" t="s">
        <v>142</v>
      </c>
      <c r="J42" s="6">
        <v>45930</v>
      </c>
      <c r="K42" s="8" t="s">
        <v>58</v>
      </c>
    </row>
    <row r="43" spans="1:11" ht="30" x14ac:dyDescent="0.25">
      <c r="A43" s="5">
        <v>2025</v>
      </c>
      <c r="B43" s="6">
        <v>45839</v>
      </c>
      <c r="C43" s="7">
        <v>45930</v>
      </c>
      <c r="D43" s="8"/>
      <c r="E43" s="9">
        <v>45898</v>
      </c>
      <c r="F43" s="5" t="s">
        <v>67</v>
      </c>
      <c r="G43" s="5" t="s">
        <v>56</v>
      </c>
      <c r="H43" s="10" t="s">
        <v>66</v>
      </c>
      <c r="I43" s="5" t="s">
        <v>142</v>
      </c>
      <c r="J43" s="6">
        <v>45930</v>
      </c>
      <c r="K43" s="8" t="s">
        <v>65</v>
      </c>
    </row>
    <row r="44" spans="1:11" ht="45" x14ac:dyDescent="0.25">
      <c r="A44" s="5">
        <v>2025</v>
      </c>
      <c r="B44" s="6">
        <v>45839</v>
      </c>
      <c r="C44" s="7">
        <v>45930</v>
      </c>
      <c r="D44" s="8"/>
      <c r="E44" s="9">
        <v>45901</v>
      </c>
      <c r="F44" s="5" t="s">
        <v>64</v>
      </c>
      <c r="G44" s="5" t="s">
        <v>49</v>
      </c>
      <c r="H44" s="10" t="s">
        <v>63</v>
      </c>
      <c r="I44" s="5" t="s">
        <v>142</v>
      </c>
      <c r="J44" s="6">
        <v>45930</v>
      </c>
      <c r="K44" s="8" t="s">
        <v>58</v>
      </c>
    </row>
    <row r="45" spans="1:11" ht="30" x14ac:dyDescent="0.25">
      <c r="A45" s="5">
        <v>2025</v>
      </c>
      <c r="B45" s="6">
        <v>45839</v>
      </c>
      <c r="C45" s="7">
        <v>45930</v>
      </c>
      <c r="D45" s="8"/>
      <c r="E45" s="9">
        <v>45901</v>
      </c>
      <c r="F45" s="5" t="s">
        <v>62</v>
      </c>
      <c r="G45" s="5" t="s">
        <v>56</v>
      </c>
      <c r="H45" s="10" t="s">
        <v>61</v>
      </c>
      <c r="I45" s="5" t="s">
        <v>142</v>
      </c>
      <c r="J45" s="6">
        <v>45930</v>
      </c>
      <c r="K45" s="8" t="s">
        <v>58</v>
      </c>
    </row>
    <row r="46" spans="1:11" ht="30" x14ac:dyDescent="0.25">
      <c r="A46" s="5">
        <v>2025</v>
      </c>
      <c r="B46" s="6">
        <v>45839</v>
      </c>
      <c r="C46" s="7">
        <v>45930</v>
      </c>
      <c r="D46" s="8"/>
      <c r="E46" s="9">
        <v>45909</v>
      </c>
      <c r="F46" s="5" t="s">
        <v>60</v>
      </c>
      <c r="G46" s="5" t="s">
        <v>53</v>
      </c>
      <c r="H46" s="10" t="s">
        <v>59</v>
      </c>
      <c r="I46" s="5" t="s">
        <v>142</v>
      </c>
      <c r="J46" s="6">
        <v>45930</v>
      </c>
      <c r="K46" s="8" t="s">
        <v>58</v>
      </c>
    </row>
    <row r="47" spans="1:11" ht="30" x14ac:dyDescent="0.25">
      <c r="A47" s="5">
        <v>2025</v>
      </c>
      <c r="B47" s="6">
        <v>45839</v>
      </c>
      <c r="C47" s="7">
        <v>45930</v>
      </c>
      <c r="D47" s="8"/>
      <c r="E47" s="9">
        <v>45909</v>
      </c>
      <c r="F47" s="5" t="s">
        <v>57</v>
      </c>
      <c r="G47" s="5" t="s">
        <v>56</v>
      </c>
      <c r="H47" s="10" t="s">
        <v>55</v>
      </c>
      <c r="I47" s="5" t="s">
        <v>142</v>
      </c>
      <c r="J47" s="6">
        <v>45930</v>
      </c>
      <c r="K47" s="8" t="s">
        <v>51</v>
      </c>
    </row>
    <row r="48" spans="1:11" ht="30" x14ac:dyDescent="0.25">
      <c r="A48" s="5">
        <v>2025</v>
      </c>
      <c r="B48" s="6">
        <v>45839</v>
      </c>
      <c r="C48" s="7">
        <v>45930</v>
      </c>
      <c r="D48" s="8"/>
      <c r="E48" s="9">
        <v>45910</v>
      </c>
      <c r="F48" s="5" t="s">
        <v>54</v>
      </c>
      <c r="G48" s="5" t="s">
        <v>53</v>
      </c>
      <c r="H48" s="10" t="s">
        <v>52</v>
      </c>
      <c r="I48" s="5" t="s">
        <v>142</v>
      </c>
      <c r="J48" s="6">
        <v>45930</v>
      </c>
      <c r="K48" s="8" t="s">
        <v>51</v>
      </c>
    </row>
    <row r="49" spans="1:11" ht="30" x14ac:dyDescent="0.25">
      <c r="A49" s="5">
        <v>2025</v>
      </c>
      <c r="B49" s="6">
        <v>45839</v>
      </c>
      <c r="C49" s="7">
        <v>45930</v>
      </c>
      <c r="D49" s="8"/>
      <c r="E49" s="9">
        <v>45910</v>
      </c>
      <c r="F49" s="5" t="s">
        <v>50</v>
      </c>
      <c r="G49" s="5" t="s">
        <v>49</v>
      </c>
      <c r="H49" s="10" t="s">
        <v>48</v>
      </c>
      <c r="I49" s="5" t="s">
        <v>142</v>
      </c>
      <c r="J49" s="6">
        <v>45930</v>
      </c>
      <c r="K49" s="8" t="s">
        <v>44</v>
      </c>
    </row>
    <row r="50" spans="1:11" ht="30" x14ac:dyDescent="0.25">
      <c r="A50" s="5">
        <v>2025</v>
      </c>
      <c r="B50" s="6">
        <v>45839</v>
      </c>
      <c r="C50" s="7">
        <v>45930</v>
      </c>
      <c r="D50" s="8"/>
      <c r="E50" s="9">
        <v>45910</v>
      </c>
      <c r="F50" s="5" t="s">
        <v>47</v>
      </c>
      <c r="G50" s="5" t="s">
        <v>46</v>
      </c>
      <c r="H50" s="10" t="s">
        <v>45</v>
      </c>
      <c r="I50" s="5" t="s">
        <v>142</v>
      </c>
      <c r="J50" s="6">
        <v>45930</v>
      </c>
      <c r="K50" s="12" t="s">
        <v>44</v>
      </c>
    </row>
    <row r="51" spans="1:11" ht="30" x14ac:dyDescent="0.25">
      <c r="A51" s="5">
        <v>2025</v>
      </c>
      <c r="B51" s="6">
        <v>45839</v>
      </c>
      <c r="C51" s="7">
        <v>45930</v>
      </c>
      <c r="D51" s="8"/>
      <c r="E51" s="9">
        <v>45918</v>
      </c>
      <c r="F51" s="5" t="s">
        <v>43</v>
      </c>
      <c r="G51" s="5" t="s">
        <v>42</v>
      </c>
      <c r="H51" s="10" t="s">
        <v>41</v>
      </c>
      <c r="I51" s="5" t="s">
        <v>142</v>
      </c>
      <c r="J51" s="7">
        <v>45930</v>
      </c>
      <c r="K51" s="15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51" xr:uid="{00000000-0002-0000-0000-000000000000}">
      <formula1>Hidden_13</formula1>
    </dataValidation>
  </dataValidations>
  <hyperlinks>
    <hyperlink ref="H10" r:id="rId1" xr:uid="{94B2C4F5-475F-4658-989D-3A1A5D1956C9}"/>
    <hyperlink ref="H8" r:id="rId2" xr:uid="{BDE01887-A228-4393-8923-F924CBF76567}"/>
    <hyperlink ref="H9" r:id="rId3" xr:uid="{F9A37A4C-0B6D-4AA1-9D94-FCFA4A57FF23}"/>
    <hyperlink ref="H12" r:id="rId4" xr:uid="{E8CC46E6-133D-44EE-B983-41A8554854EB}"/>
    <hyperlink ref="H11" r:id="rId5" xr:uid="{7B41CDA5-0BBC-48AC-8BE4-504C273ECB8F}"/>
    <hyperlink ref="H13" r:id="rId6" xr:uid="{855885E8-76C8-41FC-AA21-AD47D26D4C02}"/>
    <hyperlink ref="H14" r:id="rId7" xr:uid="{9D5F92B8-B6AB-420C-82E5-13F3A787E6E6}"/>
    <hyperlink ref="H15" r:id="rId8" xr:uid="{57D2E7AF-8CC4-4691-B966-4897DA2DF115}"/>
    <hyperlink ref="H16" r:id="rId9" xr:uid="{93C1F33C-6F66-4859-B0AD-DB4CB28C41C2}"/>
    <hyperlink ref="H17" r:id="rId10" xr:uid="{75413BE1-58B9-4D38-A2CC-AFC7964B482B}"/>
    <hyperlink ref="H18" r:id="rId11" xr:uid="{D3901FE8-F83B-4B63-A6FB-AC5C09C420D6}"/>
    <hyperlink ref="H19" r:id="rId12" xr:uid="{FF584B09-A2F5-4568-85FC-C7A996E342A0}"/>
    <hyperlink ref="H20" r:id="rId13" xr:uid="{4D3820BD-BDE5-482F-8594-34970AFCC813}"/>
    <hyperlink ref="H21" r:id="rId14" xr:uid="{66B58BE7-E52D-4F41-B351-4C11EE0E2B78}"/>
    <hyperlink ref="H22" r:id="rId15" xr:uid="{5740D240-5116-483D-A4F6-4EC1A3A88A0B}"/>
    <hyperlink ref="H23" r:id="rId16" xr:uid="{BD000E42-E41A-4FEC-9D0E-E0239C6221B2}"/>
    <hyperlink ref="H24" r:id="rId17" xr:uid="{4AD78389-5C18-4B75-9F1B-AA2B1A69ABB6}"/>
    <hyperlink ref="H27" r:id="rId18" xr:uid="{D59C3402-D81B-4801-A50F-2BFBD25153AD}"/>
    <hyperlink ref="H25" r:id="rId19" xr:uid="{38B5FC24-47F5-4820-9E70-B74C1EF5DFE7}"/>
    <hyperlink ref="H26" r:id="rId20" xr:uid="{561ECF37-D5F7-437A-B732-A78DE3EAF72C}"/>
    <hyperlink ref="H28" r:id="rId21" xr:uid="{9D4076DD-AF1E-4C72-B00D-5307CD9A3F8A}"/>
    <hyperlink ref="H29" r:id="rId22" xr:uid="{9466D7AE-E39E-43A1-BD28-F61155DAA75C}"/>
    <hyperlink ref="H30" r:id="rId23" xr:uid="{9EBFDAFE-5C64-4124-9693-4259AEBF55E3}"/>
    <hyperlink ref="H31" r:id="rId24" xr:uid="{525CD23A-0CED-4879-A431-8FC80C05871D}"/>
    <hyperlink ref="H32" r:id="rId25" xr:uid="{6D57743D-83BF-44D7-AE5F-D59FE1BB12FD}"/>
    <hyperlink ref="H33" r:id="rId26" xr:uid="{949BFF01-459E-4201-B1B2-2A18BED844A4}"/>
    <hyperlink ref="H34" r:id="rId27" xr:uid="{26332098-92E8-4B48-A6ED-05FB82CF2276}"/>
    <hyperlink ref="H35" r:id="rId28" xr:uid="{155C5F0B-EF19-47FE-8074-7D454058AA28}"/>
    <hyperlink ref="H36" r:id="rId29" xr:uid="{53876A2E-2B25-4F96-926D-6D9F187EF8FB}"/>
    <hyperlink ref="H37" r:id="rId30" xr:uid="{D142D200-E105-428A-989A-B9C1917484F1}"/>
    <hyperlink ref="H39" r:id="rId31" xr:uid="{4E63460D-F03B-4FB1-8DC7-8577C29EDD41}"/>
    <hyperlink ref="H38" r:id="rId32" xr:uid="{4D8CE566-513D-466D-ACE8-9178857AE246}"/>
    <hyperlink ref="H41" r:id="rId33" xr:uid="{367D7F8D-3D8B-4082-9203-97C1C5E39F93}"/>
    <hyperlink ref="H40" r:id="rId34" xr:uid="{405EE802-F74C-48D4-8F5A-989520C0A7FB}"/>
    <hyperlink ref="H42" r:id="rId35" xr:uid="{45C09DFA-2848-4D63-8D40-50A4E0C2152D}"/>
    <hyperlink ref="H43" r:id="rId36" xr:uid="{4A82DE91-A220-409A-9CC0-63956CE8D325}"/>
    <hyperlink ref="H45" r:id="rId37" xr:uid="{5C391760-F92E-4147-B86D-CA92FBBFDB0A}"/>
    <hyperlink ref="H44" r:id="rId38" xr:uid="{96CC7211-C0B6-4A4D-B9EF-995AAA09602B}"/>
    <hyperlink ref="H46" r:id="rId39" xr:uid="{32BC5DF6-70A8-48E0-8769-90B7AE72B59B}"/>
    <hyperlink ref="H47" r:id="rId40" xr:uid="{A5BFAC1E-BEA8-42A1-87F3-CE64485B13A5}"/>
    <hyperlink ref="H48" r:id="rId41" xr:uid="{321C7E0F-C731-45B3-821B-F6EBBA3182A3}"/>
    <hyperlink ref="H50" r:id="rId42" xr:uid="{D2D76D91-DCD9-4AB1-AAE4-DF48BB2A607F}"/>
    <hyperlink ref="H51" r:id="rId43" xr:uid="{DCD90641-DC01-4110-AE91-8D6C00E7FE2C}"/>
    <hyperlink ref="H49" r:id="rId44" xr:uid="{E4C8D7A6-5E00-44D3-BD14-B9B273E7023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  <row r="4" spans="1:1" x14ac:dyDescent="0.25">
      <c r="A4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2025-09-23T15:23:33Z</dcterms:created>
  <dcterms:modified xsi:type="dcterms:W3CDTF">2025-10-21T23:48:19Z</dcterms:modified>
</cp:coreProperties>
</file>